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260401\Desktop\仕事\採用関係書類\"/>
    </mc:Choice>
  </mc:AlternateContent>
  <xr:revisionPtr revIDLastSave="0" documentId="13_ncr:1_{C11D5338-F72E-451F-8284-2684FEE8F4BF}" xr6:coauthVersionLast="47" xr6:coauthVersionMax="47" xr10:uidLastSave="{00000000-0000-0000-0000-000000000000}"/>
  <bookViews>
    <workbookView xWindow="28680" yWindow="-120" windowWidth="29040" windowHeight="15720" firstSheet="1" activeTab="1" xr2:uid="{2E9C590E-3F5B-4F4D-9489-005F37214AC2}"/>
  </bookViews>
  <sheets>
    <sheet name="履歴書 (2)" sheetId="5" state="hidden" r:id="rId1"/>
    <sheet name="履歴書書式" sheetId="6" r:id="rId2"/>
  </sheets>
  <definedNames>
    <definedName name="_xlnm.Print_Area" localSheetId="0">'履歴書 (2)'!$A$1:$AT$83</definedName>
    <definedName name="_xlnm.Print_Area" localSheetId="1">履歴書書式!$A$1:$AT$90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83" i="6" l="1" a="1"/>
  <c r="AV8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<sst xmlns="http://schemas.openxmlformats.org/spreadsheetml/2006/main" count="260" uniqueCount="87">
  <si>
    <t>氏　名</t>
    <rPh sb="0" eb="1">
      <t>シ</t>
    </rPh>
    <rPh sb="2" eb="3">
      <t>メイ</t>
    </rPh>
    <phoneticPr fontId="1"/>
  </si>
  <si>
    <t>申込区分</t>
    <rPh sb="0" eb="2">
      <t>モウシコミ</t>
    </rPh>
    <rPh sb="2" eb="4">
      <t>クブン</t>
    </rPh>
    <phoneticPr fontId="1"/>
  </si>
  <si>
    <t>雇用形態</t>
    <rPh sb="0" eb="2">
      <t>コヨウ</t>
    </rPh>
    <rPh sb="2" eb="4">
      <t>ケイタイ</t>
    </rPh>
    <phoneticPr fontId="1"/>
  </si>
  <si>
    <t>年</t>
    <rPh sb="0" eb="1">
      <t>ネン</t>
    </rPh>
    <phoneticPr fontId="1"/>
  </si>
  <si>
    <t>月から</t>
    <rPh sb="0" eb="1">
      <t>ツキ</t>
    </rPh>
    <phoneticPr fontId="1"/>
  </si>
  <si>
    <t>月</t>
    <rPh sb="0" eb="1">
      <t>ツキ</t>
    </rPh>
    <phoneticPr fontId="1"/>
  </si>
  <si>
    <t>月まで</t>
    <rPh sb="0" eb="1">
      <t>ツキ</t>
    </rPh>
    <phoneticPr fontId="1"/>
  </si>
  <si>
    <t>平成　　年　　月　　日現在</t>
    <rPh sb="0" eb="2">
      <t>ヘイセイ</t>
    </rPh>
    <rPh sb="4" eb="5">
      <t>ネン</t>
    </rPh>
    <rPh sb="7" eb="8">
      <t>ツキ</t>
    </rPh>
    <rPh sb="10" eb="11">
      <t>ニチ</t>
    </rPh>
    <rPh sb="11" eb="13">
      <t>ゲンザイ</t>
    </rPh>
    <phoneticPr fontId="1"/>
  </si>
  <si>
    <t>生年月日</t>
    <rPh sb="0" eb="2">
      <t>セイネン</t>
    </rPh>
    <rPh sb="2" eb="4">
      <t>ガッピ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</si>
  <si>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</si>
  <si>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</si>
  <si>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（満</t>
    <rPh sb="1" eb="2">
      <t>マン</t>
    </rPh>
    <phoneticPr fontId="1"/>
  </si>
  <si>
    <t>歳）</t>
    <rPh sb="0" eb="1">
      <t>サイ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</si>
  <si>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</si>
  <si>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</si>
  <si>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</si>
  <si>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携帯電話</t>
    <rPh sb="0" eb="2">
      <t>ケイタイ</t>
    </rPh>
    <rPh sb="2" eb="4">
      <t>デンワ</t>
    </rPh>
    <phoneticPr fontId="1"/>
  </si>
  <si>
    <t>－</t>
    <phoneticPr fontId="1"/>
  </si>
  <si>
    <t>Ｅ－ｍａｉｌ</t>
    <phoneticPr fontId="1"/>
  </si>
  <si>
    <t>取得年月</t>
    <rPh sb="0" eb="2">
      <t>シュトク</t>
    </rPh>
    <rPh sb="2" eb="4">
      <t>ネンゲツ</t>
    </rPh>
    <phoneticPr fontId="1"/>
  </si>
  <si>
    <t>免　　許　・　資　　格　　の　　名　　称</t>
    <rPh sb="0" eb="1">
      <t>メン</t>
    </rPh>
    <rPh sb="3" eb="4">
      <t>モト</t>
    </rPh>
    <rPh sb="7" eb="8">
      <t>シ</t>
    </rPh>
    <rPh sb="10" eb="11">
      <t>カク</t>
    </rPh>
    <rPh sb="16" eb="17">
      <t>メイ</t>
    </rPh>
    <rPh sb="19" eb="20">
      <t>ショウ</t>
    </rPh>
    <phoneticPr fontId="1"/>
  </si>
  <si>
    <t>電話</t>
    <rPh sb="0" eb="2">
      <t>デンワ</t>
    </rPh>
    <phoneticPr fontId="1"/>
  </si>
  <si>
    <t>現住所</t>
    <rPh sb="0" eb="3">
      <t>ゲンジュウショ</t>
    </rPh>
    <phoneticPr fontId="1"/>
  </si>
  <si>
    <t>ＦＡＸ</t>
    <phoneticPr fontId="1"/>
  </si>
  <si>
    <t>連絡先</t>
    <rPh sb="0" eb="3">
      <t>レンラクサキ</t>
    </rPh>
    <phoneticPr fontId="1"/>
  </si>
  <si>
    <t>現住所以外に連絡を希望する場合のみ記入</t>
    <rPh sb="0" eb="3">
      <t>ゲンジュウショ</t>
    </rPh>
    <rPh sb="3" eb="5">
      <t>イガイ</t>
    </rPh>
    <rPh sb="6" eb="8">
      <t>レンラク</t>
    </rPh>
    <rPh sb="9" eb="11">
      <t>キボウ</t>
    </rPh>
    <rPh sb="13" eb="15">
      <t>バアイ</t>
    </rPh>
    <rPh sb="17" eb="19">
      <t>キニュウ</t>
    </rPh>
    <phoneticPr fontId="1"/>
  </si>
  <si>
    <t>学校名</t>
    <rPh sb="0" eb="2">
      <t>ガッコウ</t>
    </rPh>
    <rPh sb="2" eb="3">
      <t>メイ</t>
    </rPh>
    <phoneticPr fontId="1"/>
  </si>
  <si>
    <t>学
歴</t>
    <rPh sb="0" eb="1">
      <t>ガク</t>
    </rPh>
    <rPh sb="5" eb="6">
      <t>レキ</t>
    </rPh>
    <phoneticPr fontId="1"/>
  </si>
  <si>
    <t>＊申込区分の該当する職種に○をしてください。</t>
    <rPh sb="1" eb="3">
      <t>モウシコミ</t>
    </rPh>
    <rPh sb="3" eb="5">
      <t>クブン</t>
    </rPh>
    <rPh sb="6" eb="8">
      <t>ガイトウ</t>
    </rPh>
    <rPh sb="10" eb="12">
      <t>ショクシュ</t>
    </rPh>
    <phoneticPr fontId="1"/>
  </si>
  <si>
    <t>昭和・平成</t>
    <rPh sb="0" eb="2">
      <t>ショウワ</t>
    </rPh>
    <rPh sb="3" eb="5">
      <t>ヘイセイ</t>
    </rPh>
    <phoneticPr fontId="1"/>
  </si>
  <si>
    <t>その前</t>
    <rPh sb="2" eb="3">
      <t>マエ</t>
    </rPh>
    <phoneticPr fontId="1"/>
  </si>
  <si>
    <t>最終</t>
    <rPh sb="0" eb="2">
      <t>サイシュウ</t>
    </rPh>
    <phoneticPr fontId="1"/>
  </si>
  <si>
    <t>在学期間</t>
    <rPh sb="0" eb="2">
      <t>ザイガク</t>
    </rPh>
    <rPh sb="2" eb="4">
      <t>キカン</t>
    </rPh>
    <phoneticPr fontId="1"/>
  </si>
  <si>
    <t>学部・学科・専攻</t>
    <rPh sb="0" eb="2">
      <t>ガクブ</t>
    </rPh>
    <rPh sb="3" eb="5">
      <t>ガッカ</t>
    </rPh>
    <rPh sb="6" eb="8">
      <t>センコウ</t>
    </rPh>
    <phoneticPr fontId="1"/>
  </si>
  <si>
    <t>S H</t>
    <phoneticPr fontId="1"/>
  </si>
  <si>
    <t>該当するものを囲む</t>
    <rPh sb="0" eb="2">
      <t>ガイトウ</t>
    </rPh>
    <rPh sb="7" eb="8">
      <t>カコ</t>
    </rPh>
    <phoneticPr fontId="1"/>
  </si>
  <si>
    <t>卒業・　卒業見込
在学中(　　年)・
中退</t>
    <rPh sb="0" eb="2">
      <t>ソツギョウ</t>
    </rPh>
    <rPh sb="4" eb="6">
      <t>ソツギョウ</t>
    </rPh>
    <rPh sb="6" eb="8">
      <t>ミコ</t>
    </rPh>
    <rPh sb="9" eb="12">
      <t>ザイガクチュウ</t>
    </rPh>
    <rPh sb="15" eb="16">
      <t>ネン</t>
    </rPh>
    <rPh sb="19" eb="21">
      <t>チュウタイ</t>
    </rPh>
    <phoneticPr fontId="1"/>
  </si>
  <si>
    <t>資格・免許　(旧　→　新)</t>
    <rPh sb="0" eb="2">
      <t>シカク</t>
    </rPh>
    <rPh sb="3" eb="5">
      <t>メンキョ</t>
    </rPh>
    <rPh sb="7" eb="8">
      <t>キュウ</t>
    </rPh>
    <rPh sb="11" eb="12">
      <t>シン</t>
    </rPh>
    <phoneticPr fontId="1"/>
  </si>
  <si>
    <t>「志望理由」を簡潔に書いてください。</t>
    <rPh sb="1" eb="3">
      <t>シボウ</t>
    </rPh>
    <rPh sb="3" eb="5">
      <t>リユウ</t>
    </rPh>
    <rPh sb="7" eb="9">
      <t>カンケツ</t>
    </rPh>
    <rPh sb="10" eb="11">
      <t>カ</t>
    </rPh>
    <phoneticPr fontId="1"/>
  </si>
  <si>
    <t>「自己PR」を簡潔に書いてください。</t>
    <rPh sb="1" eb="3">
      <t>ジコ</t>
    </rPh>
    <rPh sb="7" eb="9">
      <t>カンケツ</t>
    </rPh>
    <rPh sb="10" eb="11">
      <t>カ</t>
    </rPh>
    <phoneticPr fontId="1"/>
  </si>
  <si>
    <t>卒業・卒業見込
在学中(　　年)・
中退</t>
    <rPh sb="0" eb="2">
      <t>ソツギョウ</t>
    </rPh>
    <rPh sb="3" eb="5">
      <t>ソツギョウ</t>
    </rPh>
    <rPh sb="5" eb="7">
      <t>ミコ</t>
    </rPh>
    <rPh sb="8" eb="11">
      <t>ザイガクチュウ</t>
    </rPh>
    <rPh sb="14" eb="15">
      <t>ネン</t>
    </rPh>
    <rPh sb="18" eb="20">
      <t>チュウタイ</t>
    </rPh>
    <phoneticPr fontId="1"/>
  </si>
  <si>
    <t>健康状態</t>
    <rPh sb="0" eb="2">
      <t>ケンコウ</t>
    </rPh>
    <rPh sb="2" eb="4">
      <t>ジョウタイ</t>
    </rPh>
    <phoneticPr fontId="1"/>
  </si>
  <si>
    <t>勤務・活動期間</t>
    <rPh sb="0" eb="2">
      <t>キンム</t>
    </rPh>
    <rPh sb="3" eb="5">
      <t>カツドウ</t>
    </rPh>
    <rPh sb="5" eb="7">
      <t>キカン</t>
    </rPh>
    <phoneticPr fontId="1"/>
  </si>
  <si>
    <t>勤務・活動先等</t>
    <rPh sb="0" eb="2">
      <t>キンム</t>
    </rPh>
    <rPh sb="3" eb="5">
      <t>カツドウ</t>
    </rPh>
    <rPh sb="5" eb="6">
      <t>サキ</t>
    </rPh>
    <rPh sb="6" eb="7">
      <t>トウ</t>
    </rPh>
    <phoneticPr fontId="1"/>
  </si>
  <si>
    <t>職務・活動内容など（簡潔に記入）</t>
    <rPh sb="0" eb="2">
      <t>ショクム</t>
    </rPh>
    <rPh sb="3" eb="5">
      <t>カツドウ</t>
    </rPh>
    <rPh sb="5" eb="7">
      <t>ナイヨウ</t>
    </rPh>
    <rPh sb="10" eb="12">
      <t>カンケツ</t>
    </rPh>
    <rPh sb="13" eb="15">
      <t>キニュウ</t>
    </rPh>
    <phoneticPr fontId="1"/>
  </si>
  <si>
    <t>これまでの主な職務・活動経験（旧　→　新）</t>
    <rPh sb="5" eb="6">
      <t>オモ</t>
    </rPh>
    <rPh sb="7" eb="9">
      <t>ショクム</t>
    </rPh>
    <rPh sb="10" eb="12">
      <t>カツドウ</t>
    </rPh>
    <rPh sb="12" eb="14">
      <t>ケイケン</t>
    </rPh>
    <rPh sb="15" eb="16">
      <t>キュウ</t>
    </rPh>
    <rPh sb="19" eb="20">
      <t>シン</t>
    </rPh>
    <phoneticPr fontId="1"/>
  </si>
  <si>
    <t>※職務経験についての詳細は、職務経歴書にも記載し、提出していただきます。</t>
    <rPh sb="1" eb="3">
      <t>ショクム</t>
    </rPh>
    <rPh sb="3" eb="5">
      <t>ケイケン</t>
    </rPh>
    <rPh sb="10" eb="12">
      <t>ショウサイ</t>
    </rPh>
    <rPh sb="14" eb="16">
      <t>ショクム</t>
    </rPh>
    <rPh sb="16" eb="19">
      <t>ケイレキショ</t>
    </rPh>
    <rPh sb="21" eb="23">
      <t>キサイ</t>
    </rPh>
    <rPh sb="25" eb="27">
      <t>テイシュツ</t>
    </rPh>
    <phoneticPr fontId="1"/>
  </si>
  <si>
    <t>ふりがな</t>
    <phoneticPr fontId="1"/>
  </si>
  <si>
    <t>採用にあたって特に配慮してほしい事項</t>
    <rPh sb="0" eb="2">
      <t>サイヨウ</t>
    </rPh>
    <rPh sb="7" eb="8">
      <t>トク</t>
    </rPh>
    <rPh sb="9" eb="11">
      <t>ハイリョ</t>
    </rPh>
    <rPh sb="16" eb="18">
      <t>ジコウ</t>
    </rPh>
    <phoneticPr fontId="1"/>
  </si>
  <si>
    <t>写真
縦3.6㎝～4.0㎝
横2.4㎝～3.0㎝</t>
    <rPh sb="0" eb="2">
      <t>シャシン</t>
    </rPh>
    <rPh sb="3" eb="4">
      <t>タテ</t>
    </rPh>
    <rPh sb="14" eb="15">
      <t>ヨコ</t>
    </rPh>
    <phoneticPr fontId="1"/>
  </si>
  <si>
    <t>最寄駅</t>
    <rPh sb="0" eb="2">
      <t>モヨリ</t>
    </rPh>
    <rPh sb="2" eb="3">
      <t>エキ</t>
    </rPh>
    <phoneticPr fontId="1"/>
  </si>
  <si>
    <t xml:space="preserve">通勤時間（自宅～公社迄）                                             
　　　　　　　　                                                                                                                                                                                             </t>
    <rPh sb="0" eb="2">
      <t>ツウキン</t>
    </rPh>
    <rPh sb="2" eb="4">
      <t>ジカン</t>
    </rPh>
    <rPh sb="5" eb="7">
      <t>ジタク</t>
    </rPh>
    <rPh sb="8" eb="10">
      <t>コウシャ</t>
    </rPh>
    <rPh sb="10" eb="11">
      <t>マデ</t>
    </rPh>
    <phoneticPr fontId="1"/>
  </si>
  <si>
    <t>約　　　時間　　　分</t>
  </si>
  <si>
    <t>駅</t>
    <rPh sb="0" eb="1">
      <t>エキ</t>
    </rPh>
    <phoneticPr fontId="1"/>
  </si>
  <si>
    <t>　建築　　・　電気　　・　機械    ・　事務　　　・　その他（　　）</t>
    <rPh sb="1" eb="3">
      <t>ケンチク</t>
    </rPh>
    <rPh sb="7" eb="9">
      <t>デンキ</t>
    </rPh>
    <rPh sb="13" eb="15">
      <t>キカイ</t>
    </rPh>
    <rPh sb="21" eb="23">
      <t>ジム</t>
    </rPh>
    <rPh sb="30" eb="31">
      <t>タ</t>
    </rPh>
    <phoneticPr fontId="1"/>
  </si>
  <si>
    <t>平成27年度公益財団法人横浜市建築保全公社　職員等採用　履歴書</t>
    <rPh sb="0" eb="2">
      <t>ヘイセイ</t>
    </rPh>
    <rPh sb="4" eb="5">
      <t>ネン</t>
    </rPh>
    <rPh sb="5" eb="6">
      <t>ド</t>
    </rPh>
    <rPh sb="6" eb="8">
      <t>コウエキ</t>
    </rPh>
    <rPh sb="7" eb="8">
      <t>エキ</t>
    </rPh>
    <rPh sb="8" eb="10">
      <t>ザイダン</t>
    </rPh>
    <rPh sb="10" eb="12">
      <t>ホウジン</t>
    </rPh>
    <rPh sb="12" eb="15">
      <t>ヨコハマシ</t>
    </rPh>
    <rPh sb="15" eb="17">
      <t>ケンチク</t>
    </rPh>
    <rPh sb="17" eb="19">
      <t>ホゼン</t>
    </rPh>
    <rPh sb="19" eb="21">
      <t>コウシャ</t>
    </rPh>
    <rPh sb="22" eb="24">
      <t>ショクイン</t>
    </rPh>
    <rPh sb="24" eb="25">
      <t>トウ</t>
    </rPh>
    <rPh sb="25" eb="27">
      <t>サイヨウ</t>
    </rPh>
    <rPh sb="28" eb="31">
      <t>リレキショ</t>
    </rPh>
    <phoneticPr fontId="1"/>
  </si>
  <si>
    <t>※正職員の応募の場合、別紙「業務経歴申告書」にも詳細を記載し、提出してください。</t>
    <rPh sb="1" eb="4">
      <t>セイショクイン</t>
    </rPh>
    <rPh sb="5" eb="7">
      <t>オウボ</t>
    </rPh>
    <rPh sb="8" eb="10">
      <t>バアイ</t>
    </rPh>
    <rPh sb="11" eb="13">
      <t>ベッシ</t>
    </rPh>
    <rPh sb="14" eb="16">
      <t>ギョウム</t>
    </rPh>
    <rPh sb="16" eb="18">
      <t>ケイレキ</t>
    </rPh>
    <rPh sb="18" eb="21">
      <t>シンコクショ</t>
    </rPh>
    <rPh sb="24" eb="26">
      <t>ショウサイ</t>
    </rPh>
    <rPh sb="27" eb="29">
      <t>キサイ</t>
    </rPh>
    <rPh sb="31" eb="33">
      <t>テイシュツ</t>
    </rPh>
    <phoneticPr fontId="1"/>
  </si>
  <si>
    <t>（　正職員　・　嘱託職員　・　パートタイマー　）</t>
    <rPh sb="2" eb="5">
      <t>セイショクイン</t>
    </rPh>
    <rPh sb="8" eb="10">
      <t>ショクタク</t>
    </rPh>
    <rPh sb="10" eb="12">
      <t>ショクイン</t>
    </rPh>
    <phoneticPr fontId="1"/>
  </si>
  <si>
    <t>〒　　　　‐</t>
    <phoneticPr fontId="1"/>
  </si>
  <si>
    <t>資格・免許　(旧　↓　新)</t>
    <rPh sb="0" eb="2">
      <t>シカク</t>
    </rPh>
    <rPh sb="3" eb="5">
      <t>メンキョ</t>
    </rPh>
    <rPh sb="7" eb="8">
      <t>キュウ</t>
    </rPh>
    <rPh sb="11" eb="12">
      <t>シン</t>
    </rPh>
    <phoneticPr fontId="1"/>
  </si>
  <si>
    <t>これまでの主な職務・活動経験（旧　↓　新）</t>
    <rPh sb="5" eb="6">
      <t>オモ</t>
    </rPh>
    <rPh sb="7" eb="9">
      <t>ショクム</t>
    </rPh>
    <rPh sb="10" eb="12">
      <t>カツドウ</t>
    </rPh>
    <rPh sb="12" eb="14">
      <t>ケイケン</t>
    </rPh>
    <rPh sb="15" eb="16">
      <t>キュウ</t>
    </rPh>
    <rPh sb="19" eb="20">
      <t>シン</t>
    </rPh>
    <phoneticPr fontId="1"/>
  </si>
  <si>
    <t>-</t>
    <phoneticPr fontId="1"/>
  </si>
  <si>
    <t>線</t>
    <rPh sb="0" eb="1">
      <t>セン</t>
    </rPh>
    <phoneticPr fontId="1"/>
  </si>
  <si>
    <t>分</t>
    <rPh sb="0" eb="1">
      <t>フン</t>
    </rPh>
    <phoneticPr fontId="1"/>
  </si>
  <si>
    <t>時間</t>
    <rPh sb="0" eb="2">
      <t>ジカン</t>
    </rPh>
    <phoneticPr fontId="1"/>
  </si>
  <si>
    <t>約</t>
    <phoneticPr fontId="1"/>
  </si>
  <si>
    <t>写真
縦3.6㎝～4.0㎝
横2.4㎝～3.0㎝
（写真データ可）</t>
    <rPh sb="0" eb="2">
      <t>シャシン</t>
    </rPh>
    <rPh sb="3" eb="4">
      <t>タテ</t>
    </rPh>
    <rPh sb="14" eb="15">
      <t>ヨコ</t>
    </rPh>
    <rPh sb="27" eb="29">
      <t>シャシン</t>
    </rPh>
    <rPh sb="32" eb="33">
      <t>カ</t>
    </rPh>
    <phoneticPr fontId="1"/>
  </si>
  <si>
    <t>西暦</t>
    <rPh sb="0" eb="2">
      <t>セイレキ</t>
    </rPh>
    <phoneticPr fontId="1"/>
  </si>
  <si>
    <t>※年は西暦で記入してください。</t>
    <rPh sb="1" eb="2">
      <t>ネン</t>
    </rPh>
    <rPh sb="3" eb="5">
      <t>セイレキ</t>
    </rPh>
    <rPh sb="6" eb="8">
      <t>キニュウ</t>
    </rPh>
    <phoneticPr fontId="1"/>
  </si>
  <si>
    <t>これまで培った知識・経験を公社業務にどのように活かしていくか。具体的に挙げて考えを述べてください(500字以内)。</t>
    <rPh sb="4" eb="5">
      <t>ツチカ</t>
    </rPh>
    <rPh sb="7" eb="9">
      <t>チシキ</t>
    </rPh>
    <rPh sb="10" eb="12">
      <t>ケイケン</t>
    </rPh>
    <phoneticPr fontId="1"/>
  </si>
  <si>
    <t>　建築　　・　電気　　・　機械    ・　事務　　　・　その他（　          　）</t>
    <rPh sb="1" eb="3">
      <t>ケンチク</t>
    </rPh>
    <rPh sb="7" eb="9">
      <t>デンキ</t>
    </rPh>
    <rPh sb="13" eb="15">
      <t>キカイ</t>
    </rPh>
    <rPh sb="21" eb="23">
      <t>ジム</t>
    </rPh>
    <rPh sb="30" eb="31">
      <t>タ</t>
    </rPh>
    <phoneticPr fontId="1"/>
  </si>
  <si>
    <t>・卒業　・卒業見込
・在学中　(　年)
・中退</t>
    <rPh sb="1" eb="3">
      <t>ソツギョウ</t>
    </rPh>
    <rPh sb="5" eb="7">
      <t>ソツギョウ</t>
    </rPh>
    <rPh sb="7" eb="9">
      <t>ミコ</t>
    </rPh>
    <rPh sb="11" eb="14">
      <t>ザイガクチュウ</t>
    </rPh>
    <rPh sb="17" eb="18">
      <t>ネン</t>
    </rPh>
    <rPh sb="21" eb="23">
      <t>チュウタイ</t>
    </rPh>
    <phoneticPr fontId="1"/>
  </si>
  <si>
    <t>・卒業　・卒業見込
・在学中　(　年)</t>
    <rPh sb="1" eb="3">
      <t>ソツギョウ</t>
    </rPh>
    <rPh sb="5" eb="7">
      <t>ソツギョウ</t>
    </rPh>
    <rPh sb="7" eb="9">
      <t>ミコ</t>
    </rPh>
    <rPh sb="11" eb="14">
      <t>ザイガクチュウ</t>
    </rPh>
    <rPh sb="17" eb="18">
      <t>ネン</t>
    </rPh>
    <phoneticPr fontId="1"/>
  </si>
  <si>
    <t xml:space="preserve">   年　　 　月　　　日現在</t>
    <rPh sb="3" eb="4">
      <t>ネン</t>
    </rPh>
    <rPh sb="8" eb="9">
      <t>ツキ</t>
    </rPh>
    <rPh sb="12" eb="13">
      <t>ニチ</t>
    </rPh>
    <rPh sb="13" eb="15">
      <t>ゲンザイ</t>
    </rPh>
    <phoneticPr fontId="1"/>
  </si>
  <si>
    <t>令和９年度公益財団法人横浜市建築保全公社　職員採用　履歴書</t>
    <rPh sb="0" eb="2">
      <t>レイワ</t>
    </rPh>
    <rPh sb="3" eb="4">
      <t>ネン</t>
    </rPh>
    <rPh sb="4" eb="5">
      <t>ド</t>
    </rPh>
    <rPh sb="5" eb="7">
      <t>コウエキ</t>
    </rPh>
    <rPh sb="6" eb="7">
      <t>エキ</t>
    </rPh>
    <rPh sb="7" eb="9">
      <t>ザイダン</t>
    </rPh>
    <rPh sb="9" eb="11">
      <t>ホウジン</t>
    </rPh>
    <rPh sb="11" eb="14">
      <t>ヨコハマシ</t>
    </rPh>
    <rPh sb="14" eb="16">
      <t>ケンチク</t>
    </rPh>
    <rPh sb="16" eb="18">
      <t>ホゼン</t>
    </rPh>
    <rPh sb="18" eb="20">
      <t>コウシャ</t>
    </rPh>
    <rPh sb="21" eb="23">
      <t>ショクイン</t>
    </rPh>
    <rPh sb="23" eb="25">
      <t>サイヨウ</t>
    </rPh>
    <rPh sb="26" eb="29">
      <t>リレキショ</t>
    </rPh>
    <phoneticPr fontId="1"/>
  </si>
  <si>
    <t>文字数（参考）</t>
    <rPh sb="0" eb="3">
      <t>モジスウ</t>
    </rPh>
    <rPh sb="4" eb="6">
      <t>サンコウ</t>
    </rPh>
    <phoneticPr fontId="1"/>
  </si>
  <si>
    <t>公社使用欄</t>
    <rPh sb="0" eb="2">
      <t>コウシャ</t>
    </rPh>
    <rPh sb="2" eb="5">
      <t>シヨウラン</t>
    </rPh>
    <phoneticPr fontId="1"/>
  </si>
  <si>
    <t>建築</t>
    <rPh sb="0" eb="2">
      <t>ケンチク</t>
    </rPh>
    <phoneticPr fontId="1"/>
  </si>
  <si>
    <t>電気</t>
    <rPh sb="0" eb="2">
      <t>デンキ</t>
    </rPh>
    <phoneticPr fontId="1"/>
  </si>
  <si>
    <t>機械</t>
    <rPh sb="0" eb="2">
      <t>キカイ</t>
    </rPh>
    <phoneticPr fontId="1"/>
  </si>
  <si>
    <t>事務</t>
    <rPh sb="0" eb="2">
      <t>ジム</t>
    </rPh>
    <phoneticPr fontId="1"/>
  </si>
  <si>
    <t>正社員</t>
    <rPh sb="0" eb="3">
      <t>セイシャイン</t>
    </rPh>
    <phoneticPr fontId="1"/>
  </si>
  <si>
    <t>契約社員</t>
    <rPh sb="0" eb="4">
      <t>ケイヤクシャイン</t>
    </rPh>
    <phoneticPr fontId="1"/>
  </si>
  <si>
    <t>派遣社員</t>
    <rPh sb="0" eb="4">
      <t>ハケンシャイン</t>
    </rPh>
    <phoneticPr fontId="1"/>
  </si>
  <si>
    <t>パート</t>
    <phoneticPr fontId="1"/>
  </si>
  <si>
    <t>アルバイト</t>
    <phoneticPr fontId="1"/>
  </si>
  <si>
    <t>該当するものを
囲む</t>
    <rPh sb="0" eb="2">
      <t>ガイトウ</t>
    </rPh>
    <rPh sb="8" eb="9">
      <t>カコ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</si>
</sst>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20"/>
      <name val="ＭＳ Ｐ明朝"/>
      <family val="1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00B0F0"/>
      <name val="ＭＳ Ｐ明朝"/>
      <family val="1"/>
      <charset val="128"/>
    </font>
    <font>
      <sz val="11"/>
      <color rgb="FF00B0F0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0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dash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4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7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49" fontId="2" fillId="0" borderId="4" xfId="0" applyNumberFormat="1" applyFont="1" applyBorder="1">
      <alignment vertical="center"/>
    </xf>
    <xf numFmtId="49" fontId="2" fillId="0" borderId="5" xfId="0" applyNumberFormat="1" applyFont="1" applyBorder="1">
      <alignment vertical="center"/>
    </xf>
    <xf numFmtId="49" fontId="2" fillId="0" borderId="6" xfId="0" applyNumberFormat="1" applyFont="1" applyBorder="1">
      <alignment vertical="center"/>
    </xf>
    <xf numFmtId="49" fontId="2" fillId="0" borderId="7" xfId="0" applyNumberFormat="1" applyFont="1" applyBorder="1">
      <alignment vertical="center"/>
    </xf>
    <xf numFmtId="49" fontId="2" fillId="0" borderId="8" xfId="0" applyNumberFormat="1" applyFont="1" applyBorder="1">
      <alignment vertical="center"/>
    </xf>
    <xf numFmtId="49" fontId="2" fillId="0" borderId="2" xfId="0" applyNumberFormat="1" applyFont="1" applyBorder="1">
      <alignment vertical="center"/>
    </xf>
    <xf numFmtId="0" fontId="2" fillId="0" borderId="9" xfId="0" applyFont="1" applyBorder="1">
      <alignment vertical="center"/>
    </xf>
    <xf numFmtId="0" fontId="6" fillId="0" borderId="7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49" fontId="2" fillId="0" borderId="3" xfId="0" applyNumberFormat="1" applyFont="1" applyBorder="1">
      <alignment vertical="center"/>
    </xf>
    <xf numFmtId="0" fontId="2" fillId="0" borderId="12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textRotation="255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 shrinkToFit="1"/>
    </xf>
    <xf numFmtId="0" fontId="10" fillId="0" borderId="0" xfId="0" applyFont="1">
      <alignment vertical="center"/>
    </xf>
    <xf numFmtId="0" fontId="2" fillId="0" borderId="0" xfId="0" applyFont="1" applyAlignment="1">
      <alignment horizontal="left" vertical="center" wrapText="1" indent="1"/>
    </xf>
    <xf numFmtId="0" fontId="2" fillId="0" borderId="9" xfId="0" applyFont="1" applyBorder="1" applyAlignment="1">
      <alignment horizontal="left" vertical="top" indent="1"/>
    </xf>
    <xf numFmtId="0" fontId="0" fillId="0" borderId="7" xfId="0" applyBorder="1" applyAlignment="1">
      <alignment horizontal="left" vertical="top" indent="1"/>
    </xf>
    <xf numFmtId="0" fontId="0" fillId="0" borderId="8" xfId="0" applyBorder="1" applyAlignment="1">
      <alignment horizontal="left" vertical="top" indent="1"/>
    </xf>
    <xf numFmtId="49" fontId="2" fillId="0" borderId="4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6" fillId="0" borderId="0" xfId="0" applyFont="1">
      <alignment vertical="center"/>
    </xf>
    <xf numFmtId="0" fontId="19" fillId="0" borderId="0" xfId="0" applyFont="1">
      <alignment vertical="center"/>
    </xf>
    <xf numFmtId="0" fontId="6" fillId="0" borderId="18" xfId="0" applyFont="1" applyBorder="1">
      <alignment vertical="center"/>
    </xf>
    <xf numFmtId="0" fontId="6" fillId="0" borderId="96" xfId="0" applyFont="1" applyBorder="1">
      <alignment vertical="center"/>
    </xf>
    <xf numFmtId="0" fontId="21" fillId="0" borderId="0" xfId="0" applyFont="1">
      <alignment vertical="center"/>
    </xf>
    <xf numFmtId="0" fontId="2" fillId="0" borderId="97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5" fillId="0" borderId="95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15" xfId="0" applyFont="1" applyBorder="1">
      <alignment vertical="center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5" fillId="0" borderId="84" xfId="0" applyFont="1" applyBorder="1" applyAlignment="1">
      <alignment horizontal="center" vertical="center" wrapText="1"/>
    </xf>
    <xf numFmtId="0" fontId="0" fillId="0" borderId="85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8" xfId="0" applyFont="1" applyBorder="1" applyAlignment="1">
      <alignment horizontal="left" vertical="center" indent="3"/>
    </xf>
    <xf numFmtId="0" fontId="2" fillId="0" borderId="49" xfId="0" applyFont="1" applyBorder="1" applyAlignment="1">
      <alignment horizontal="left" vertical="center" indent="3"/>
    </xf>
    <xf numFmtId="0" fontId="2" fillId="0" borderId="50" xfId="0" applyFont="1" applyBorder="1" applyAlignment="1">
      <alignment horizontal="left" vertical="center" indent="3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83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 indent="3"/>
    </xf>
    <xf numFmtId="0" fontId="11" fillId="0" borderId="7" xfId="0" applyFont="1" applyBorder="1" applyAlignment="1">
      <alignment horizontal="left" vertical="center" indent="3"/>
    </xf>
    <xf numFmtId="0" fontId="11" fillId="0" borderId="8" xfId="0" applyFont="1" applyBorder="1" applyAlignment="1">
      <alignment horizontal="left" vertical="center" indent="3"/>
    </xf>
    <xf numFmtId="0" fontId="11" fillId="0" borderId="22" xfId="0" applyFont="1" applyBorder="1" applyAlignment="1">
      <alignment horizontal="left" vertical="center" indent="3"/>
    </xf>
    <xf numFmtId="0" fontId="11" fillId="0" borderId="0" xfId="0" applyFont="1" applyAlignment="1">
      <alignment horizontal="left" vertical="center" indent="3"/>
    </xf>
    <xf numFmtId="0" fontId="11" fillId="0" borderId="23" xfId="0" applyFont="1" applyBorder="1" applyAlignment="1">
      <alignment horizontal="left" vertical="center" indent="3"/>
    </xf>
    <xf numFmtId="0" fontId="11" fillId="0" borderId="20" xfId="0" applyFont="1" applyBorder="1" applyAlignment="1">
      <alignment horizontal="left" vertical="center" indent="3"/>
    </xf>
    <xf numFmtId="0" fontId="11" fillId="0" borderId="2" xfId="0" applyFont="1" applyBorder="1" applyAlignment="1">
      <alignment horizontal="left" vertical="center" indent="3"/>
    </xf>
    <xf numFmtId="0" fontId="11" fillId="0" borderId="13" xfId="0" applyFont="1" applyBorder="1" applyAlignment="1">
      <alignment horizontal="left" vertical="center" indent="3"/>
    </xf>
    <xf numFmtId="0" fontId="2" fillId="0" borderId="4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3" xfId="0" applyFont="1" applyBorder="1">
      <alignment vertical="center"/>
    </xf>
    <xf numFmtId="49" fontId="2" fillId="0" borderId="7" xfId="0" applyNumberFormat="1" applyFont="1" applyBorder="1">
      <alignment vertical="center"/>
    </xf>
    <xf numFmtId="0" fontId="0" fillId="0" borderId="2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13" xfId="0" applyBorder="1">
      <alignment vertical="center"/>
    </xf>
    <xf numFmtId="49" fontId="2" fillId="0" borderId="21" xfId="0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90" xfId="0" applyBorder="1">
      <alignment vertical="center"/>
    </xf>
    <xf numFmtId="0" fontId="0" fillId="0" borderId="6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0" fontId="20" fillId="0" borderId="42" xfId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left" vertical="center" shrinkToFit="1"/>
    </xf>
    <xf numFmtId="0" fontId="2" fillId="0" borderId="51" xfId="0" applyFont="1" applyBorder="1" applyAlignment="1">
      <alignment horizontal="left" vertical="center" indent="1" shrinkToFit="1"/>
    </xf>
    <xf numFmtId="0" fontId="2" fillId="0" borderId="52" xfId="0" applyFont="1" applyBorder="1" applyAlignment="1">
      <alignment horizontal="left" vertical="center" indent="1" shrinkToFit="1"/>
    </xf>
    <xf numFmtId="0" fontId="2" fillId="0" borderId="53" xfId="0" applyFont="1" applyBorder="1" applyAlignment="1">
      <alignment horizontal="left" vertical="center" indent="1" shrinkToFit="1"/>
    </xf>
    <xf numFmtId="0" fontId="2" fillId="0" borderId="49" xfId="0" applyFont="1" applyBorder="1" applyAlignment="1">
      <alignment horizontal="left" vertical="center" indent="1" shrinkToFit="1"/>
    </xf>
    <xf numFmtId="0" fontId="2" fillId="0" borderId="50" xfId="0" applyFont="1" applyBorder="1" applyAlignment="1">
      <alignment horizontal="left" vertical="center" indent="1" shrinkToFit="1"/>
    </xf>
    <xf numFmtId="0" fontId="2" fillId="0" borderId="21" xfId="0" applyFont="1" applyBorder="1" applyAlignment="1">
      <alignment horizontal="left" vertical="center" indent="1" shrinkToFit="1"/>
    </xf>
    <xf numFmtId="0" fontId="2" fillId="0" borderId="4" xfId="0" applyFont="1" applyBorder="1" applyAlignment="1">
      <alignment horizontal="left" vertical="center" indent="1" shrinkToFit="1"/>
    </xf>
    <xf numFmtId="0" fontId="0" fillId="0" borderId="4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left" vertical="top" indent="1"/>
    </xf>
    <xf numFmtId="0" fontId="0" fillId="0" borderId="7" xfId="0" applyBorder="1" applyAlignment="1">
      <alignment horizontal="left" vertical="top" indent="1"/>
    </xf>
    <xf numFmtId="49" fontId="2" fillId="0" borderId="6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49" fontId="2" fillId="0" borderId="58" xfId="0" applyNumberFormat="1" applyFont="1" applyBorder="1" applyAlignment="1">
      <alignment horizontal="center" vertical="center"/>
    </xf>
    <xf numFmtId="0" fontId="2" fillId="0" borderId="54" xfId="0" applyFont="1" applyBorder="1" applyAlignment="1">
      <alignment horizontal="left" vertical="center" wrapText="1" indent="1"/>
    </xf>
    <xf numFmtId="0" fontId="2" fillId="0" borderId="55" xfId="0" applyFont="1" applyBorder="1" applyAlignment="1">
      <alignment horizontal="left" vertical="center" wrapText="1" indent="1"/>
    </xf>
    <xf numFmtId="0" fontId="2" fillId="0" borderId="59" xfId="0" applyFont="1" applyBorder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23" xfId="0" applyFont="1" applyBorder="1" applyAlignment="1">
      <alignment horizontal="left" vertical="center" wrapText="1" indent="1"/>
    </xf>
    <xf numFmtId="0" fontId="2" fillId="0" borderId="47" xfId="0" applyFont="1" applyBorder="1" applyAlignment="1">
      <alignment horizontal="left" vertical="center" wrapText="1" indent="1"/>
    </xf>
    <xf numFmtId="0" fontId="2" fillId="0" borderId="34" xfId="0" applyFont="1" applyBorder="1" applyAlignment="1">
      <alignment horizontal="left" vertical="center" wrapText="1" indent="1"/>
    </xf>
    <xf numFmtId="0" fontId="2" fillId="0" borderId="60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wrapText="1" indent="1"/>
    </xf>
    <xf numFmtId="0" fontId="2" fillId="0" borderId="13" xfId="0" applyFont="1" applyBorder="1" applyAlignment="1">
      <alignment horizontal="left" vertical="center" wrapText="1" indent="1"/>
    </xf>
    <xf numFmtId="49" fontId="2" fillId="0" borderId="9" xfId="0" applyNumberFormat="1" applyFont="1" applyBorder="1">
      <alignment vertical="center"/>
    </xf>
    <xf numFmtId="0" fontId="0" fillId="0" borderId="20" xfId="0" applyBorder="1">
      <alignment vertical="center"/>
    </xf>
    <xf numFmtId="0" fontId="2" fillId="0" borderId="22" xfId="0" applyFont="1" applyBorder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0" borderId="23" xfId="0" applyBorder="1" applyAlignment="1">
      <alignment horizontal="left" vertical="center" wrapText="1" indent="1"/>
    </xf>
    <xf numFmtId="0" fontId="0" fillId="0" borderId="20" xfId="0" applyBorder="1" applyAlignment="1">
      <alignment horizontal="left" vertical="center" wrapText="1" indent="1"/>
    </xf>
    <xf numFmtId="0" fontId="0" fillId="0" borderId="2" xfId="0" applyBorder="1" applyAlignment="1">
      <alignment horizontal="left" vertical="center" wrapText="1" indent="1"/>
    </xf>
    <xf numFmtId="0" fontId="0" fillId="0" borderId="13" xfId="0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textRotation="255"/>
    </xf>
    <xf numFmtId="0" fontId="13" fillId="0" borderId="5" xfId="0" applyFont="1" applyBorder="1" applyAlignment="1">
      <alignment horizontal="center" vertical="center" textRotation="255"/>
    </xf>
    <xf numFmtId="0" fontId="13" fillId="0" borderId="20" xfId="0" applyFont="1" applyBorder="1" applyAlignment="1">
      <alignment horizontal="center" vertical="center" textRotation="255"/>
    </xf>
    <xf numFmtId="0" fontId="13" fillId="0" borderId="13" xfId="0" applyFont="1" applyBorder="1" applyAlignment="1">
      <alignment horizontal="center" vertical="center" textRotation="255"/>
    </xf>
    <xf numFmtId="0" fontId="2" fillId="0" borderId="2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2" fillId="0" borderId="21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2" fillId="0" borderId="2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20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2" fillId="0" borderId="20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 textRotation="255" wrapText="1"/>
    </xf>
    <xf numFmtId="0" fontId="0" fillId="0" borderId="5" xfId="0" applyBorder="1" applyAlignment="1">
      <alignment horizontal="center" vertical="center" textRotation="255" wrapText="1"/>
    </xf>
    <xf numFmtId="0" fontId="2" fillId="0" borderId="22" xfId="0" applyFont="1" applyBorder="1" applyAlignment="1">
      <alignment horizontal="center" vertical="center" textRotation="255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2" xfId="0" applyBorder="1" applyAlignment="1">
      <alignment horizontal="center" vertical="center" textRotation="255" wrapText="1"/>
    </xf>
    <xf numFmtId="0" fontId="0" fillId="0" borderId="20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2" fillId="0" borderId="1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2" fillId="0" borderId="4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4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0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02" xfId="0" applyFont="1" applyBorder="1" applyAlignment="1">
      <alignment horizontal="center" vertical="center"/>
    </xf>
    <xf numFmtId="0" fontId="2" fillId="0" borderId="103" xfId="0" applyFont="1" applyBorder="1" applyAlignment="1">
      <alignment horizontal="center" vertical="center"/>
    </xf>
    <xf numFmtId="0" fontId="2" fillId="0" borderId="104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99" xfId="0" applyFont="1" applyBorder="1" applyAlignment="1">
      <alignment horizontal="center" vertical="center"/>
    </xf>
    <xf numFmtId="0" fontId="2" fillId="0" borderId="100" xfId="0" applyFont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2" fillId="0" borderId="108" xfId="0" applyFont="1" applyBorder="1" applyAlignment="1">
      <alignment horizontal="left" vertical="center" wrapText="1"/>
    </xf>
    <xf numFmtId="0" fontId="0" fillId="0" borderId="0" xfId="0" applyAlignment="1">
      <alignment horizontal="right" vertical="center" shrinkToFit="1"/>
    </xf>
    <xf numFmtId="0" fontId="0" fillId="0" borderId="2" xfId="0" applyBorder="1" applyAlignment="1">
      <alignment horizontal="right" vertical="center" shrinkToFit="1"/>
    </xf>
    <xf numFmtId="0" fontId="2" fillId="0" borderId="91" xfId="0" applyFont="1" applyBorder="1" applyAlignment="1">
      <alignment horizontal="left" vertical="center" wrapText="1" indent="1"/>
    </xf>
    <xf numFmtId="0" fontId="2" fillId="0" borderId="75" xfId="0" applyFont="1" applyBorder="1" applyAlignment="1">
      <alignment horizontal="left" vertical="center" indent="1"/>
    </xf>
    <xf numFmtId="0" fontId="2" fillId="0" borderId="76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left" vertical="center" indent="1"/>
    </xf>
    <xf numFmtId="0" fontId="2" fillId="0" borderId="17" xfId="0" applyFont="1" applyBorder="1" applyAlignment="1">
      <alignment horizontal="left" vertical="center" wrapText="1" indent="1"/>
    </xf>
    <xf numFmtId="0" fontId="2" fillId="0" borderId="18" xfId="0" applyFont="1" applyBorder="1" applyAlignment="1">
      <alignment horizontal="left" vertical="center" indent="1"/>
    </xf>
    <xf numFmtId="0" fontId="2" fillId="0" borderId="19" xfId="0" applyFont="1" applyBorder="1" applyAlignment="1">
      <alignment horizontal="left" vertical="center" indent="1"/>
    </xf>
    <xf numFmtId="0" fontId="2" fillId="0" borderId="18" xfId="0" applyFont="1" applyBorder="1" applyAlignment="1">
      <alignment horizontal="left" vertical="center" wrapText="1" indent="1"/>
    </xf>
    <xf numFmtId="0" fontId="2" fillId="0" borderId="19" xfId="0" applyFont="1" applyBorder="1" applyAlignment="1">
      <alignment horizontal="left" vertical="center" wrapText="1" indent="1"/>
    </xf>
    <xf numFmtId="0" fontId="6" fillId="0" borderId="21" xfId="0" applyFont="1" applyBorder="1" applyAlignment="1">
      <alignment horizontal="center" vertical="center" textRotation="255" wrapText="1"/>
    </xf>
    <xf numFmtId="0" fontId="12" fillId="0" borderId="5" xfId="0" applyFont="1" applyBorder="1" applyAlignment="1">
      <alignment horizontal="center" vertical="center" textRotation="255" wrapText="1"/>
    </xf>
    <xf numFmtId="0" fontId="12" fillId="0" borderId="22" xfId="0" applyFont="1" applyBorder="1" applyAlignment="1">
      <alignment horizontal="center" vertical="center" textRotation="255" wrapText="1"/>
    </xf>
    <xf numFmtId="0" fontId="12" fillId="0" borderId="23" xfId="0" applyFont="1" applyBorder="1" applyAlignment="1">
      <alignment horizontal="center" vertical="center" textRotation="255" wrapText="1"/>
    </xf>
    <xf numFmtId="0" fontId="2" fillId="0" borderId="92" xfId="0" applyFont="1" applyBorder="1" applyAlignment="1">
      <alignment horizontal="center" vertical="center"/>
    </xf>
    <xf numFmtId="0" fontId="2" fillId="0" borderId="93" xfId="0" applyFont="1" applyBorder="1" applyAlignment="1">
      <alignment horizontal="center" vertical="center"/>
    </xf>
    <xf numFmtId="0" fontId="2" fillId="0" borderId="21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22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0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20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" fillId="0" borderId="21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2" fillId="0" borderId="75" xfId="0" applyFont="1" applyBorder="1" applyAlignment="1">
      <alignment horizontal="left" vertical="center" wrapText="1" indent="1"/>
    </xf>
    <xf numFmtId="0" fontId="2" fillId="0" borderId="76" xfId="0" applyFont="1" applyBorder="1" applyAlignment="1">
      <alignment horizontal="left" vertical="center" wrapText="1" indent="1"/>
    </xf>
    <xf numFmtId="0" fontId="0" fillId="0" borderId="2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22" xfId="0" applyBorder="1" applyAlignment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0" fillId="0" borderId="23" xfId="0" applyBorder="1" applyAlignment="1">
      <alignment horizontal="left" vertical="top" wrapText="1" indent="1"/>
    </xf>
    <xf numFmtId="0" fontId="0" fillId="0" borderId="20" xfId="0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1"/>
    </xf>
    <xf numFmtId="0" fontId="0" fillId="0" borderId="13" xfId="0" applyBorder="1" applyAlignment="1">
      <alignment horizontal="left" vertical="top" wrapText="1" indent="1"/>
    </xf>
    <xf numFmtId="0" fontId="0" fillId="0" borderId="22" xfId="0" applyBorder="1" applyAlignment="1">
      <alignment horizontal="right" vertical="center" shrinkToFit="1"/>
    </xf>
    <xf numFmtId="0" fontId="0" fillId="0" borderId="20" xfId="0" applyBorder="1" applyAlignment="1">
      <alignment horizontal="righ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92" xfId="0" applyFont="1" applyBorder="1" applyAlignment="1">
      <alignment horizontal="left" vertical="center" wrapText="1" indent="1"/>
    </xf>
    <xf numFmtId="0" fontId="2" fillId="0" borderId="93" xfId="0" applyFont="1" applyBorder="1" applyAlignment="1">
      <alignment horizontal="left" vertical="center" wrapText="1" indent="1"/>
    </xf>
    <xf numFmtId="0" fontId="2" fillId="0" borderId="94" xfId="0" applyFont="1" applyBorder="1" applyAlignment="1">
      <alignment horizontal="left" vertical="center" wrapText="1" indent="1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 applyAlignment="1">
      <alignment vertical="center" wrapText="1"/>
    </xf>
    <xf numFmtId="0" fontId="2" fillId="0" borderId="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4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14" fillId="0" borderId="21" xfId="0" applyFont="1" applyBorder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15" fillId="0" borderId="5" xfId="0" applyFont="1" applyBorder="1" applyAlignment="1">
      <alignment vertical="top" wrapText="1"/>
    </xf>
    <xf numFmtId="0" fontId="15" fillId="0" borderId="22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23" xfId="0" applyFont="1" applyBorder="1" applyAlignment="1">
      <alignment vertical="top" wrapText="1"/>
    </xf>
    <xf numFmtId="0" fontId="0" fillId="0" borderId="22" xfId="0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23" xfId="0" applyBorder="1" applyAlignment="1">
      <alignment horizontal="right" vertical="center" wrapText="1"/>
    </xf>
    <xf numFmtId="0" fontId="0" fillId="0" borderId="20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0" fillId="0" borderId="13" xfId="0" applyBorder="1" applyAlignment="1">
      <alignment horizontal="right" vertical="center" wrapText="1"/>
    </xf>
    <xf numFmtId="0" fontId="14" fillId="0" borderId="21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15" fillId="0" borderId="22" xfId="0" applyFont="1" applyBorder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15" fillId="0" borderId="23" xfId="0" applyFont="1" applyBorder="1" applyAlignment="1">
      <alignment horizontal="right" vertical="center" wrapText="1"/>
    </xf>
    <xf numFmtId="0" fontId="15" fillId="0" borderId="20" xfId="0" applyFont="1" applyBorder="1" applyAlignment="1">
      <alignment horizontal="right" vertical="center" wrapText="1"/>
    </xf>
    <xf numFmtId="0" fontId="15" fillId="0" borderId="2" xfId="0" applyFont="1" applyBorder="1" applyAlignment="1">
      <alignment horizontal="right" vertical="center" wrapText="1"/>
    </xf>
    <xf numFmtId="0" fontId="15" fillId="0" borderId="13" xfId="0" applyFont="1" applyBorder="1" applyAlignment="1">
      <alignment horizontal="right" vertical="center" wrapText="1"/>
    </xf>
    <xf numFmtId="0" fontId="2" fillId="0" borderId="21" xfId="0" applyFont="1" applyBorder="1" applyAlignment="1">
      <alignment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15" xfId="0" applyBorder="1">
      <alignment vertical="center"/>
    </xf>
    <xf numFmtId="0" fontId="16" fillId="0" borderId="48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50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 wrapText="1" indent="1"/>
    </xf>
    <xf numFmtId="0" fontId="2" fillId="0" borderId="62" xfId="0" applyFont="1" applyBorder="1" applyAlignment="1">
      <alignment horizontal="left" vertical="center" wrapText="1" indent="1"/>
    </xf>
    <xf numFmtId="0" fontId="2" fillId="0" borderId="70" xfId="0" applyFont="1" applyBorder="1" applyAlignment="1">
      <alignment horizontal="left" vertical="center" wrapText="1" indent="1"/>
    </xf>
    <xf numFmtId="0" fontId="2" fillId="0" borderId="71" xfId="0" applyFont="1" applyBorder="1" applyAlignment="1">
      <alignment horizontal="left" vertical="center" wrapText="1" indent="1"/>
    </xf>
    <xf numFmtId="0" fontId="2" fillId="0" borderId="72" xfId="0" applyFont="1" applyBorder="1" applyAlignment="1">
      <alignment horizontal="left" vertical="center" wrapText="1" indent="1"/>
    </xf>
    <xf numFmtId="0" fontId="2" fillId="0" borderId="64" xfId="0" applyFont="1" applyBorder="1" applyAlignment="1">
      <alignment horizontal="left" vertical="center" wrapText="1" indent="1"/>
    </xf>
    <xf numFmtId="0" fontId="2" fillId="0" borderId="65" xfId="0" applyFont="1" applyBorder="1" applyAlignment="1">
      <alignment horizontal="left" vertical="center" wrapText="1" indent="1"/>
    </xf>
    <xf numFmtId="0" fontId="2" fillId="0" borderId="73" xfId="0" applyFont="1" applyBorder="1" applyAlignment="1">
      <alignment horizontal="left" vertical="center" wrapText="1" indent="1"/>
    </xf>
    <xf numFmtId="0" fontId="2" fillId="0" borderId="67" xfId="0" applyFont="1" applyBorder="1" applyAlignment="1">
      <alignment horizontal="left" vertical="center" wrapText="1" indent="1"/>
    </xf>
    <xf numFmtId="0" fontId="2" fillId="0" borderId="68" xfId="0" applyFont="1" applyBorder="1" applyAlignment="1">
      <alignment horizontal="left" vertical="center" wrapText="1" indent="1"/>
    </xf>
    <xf numFmtId="0" fontId="2" fillId="0" borderId="74" xfId="0" applyFont="1" applyBorder="1" applyAlignment="1">
      <alignment horizontal="left" vertical="center" wrapText="1" indent="1"/>
    </xf>
    <xf numFmtId="0" fontId="2" fillId="0" borderId="42" xfId="0" applyFont="1" applyBorder="1" applyAlignment="1">
      <alignment horizontal="left" vertical="center" shrinkToFit="1"/>
    </xf>
    <xf numFmtId="0" fontId="8" fillId="0" borderId="1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15" xfId="0" applyFont="1" applyBorder="1">
      <alignment vertical="center"/>
    </xf>
    <xf numFmtId="0" fontId="5" fillId="0" borderId="7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2" fillId="0" borderId="48" xfId="0" applyFont="1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2" fillId="0" borderId="9" xfId="0" applyFont="1" applyBorder="1" applyAlignment="1">
      <alignment horizontal="left" vertical="center" indent="3"/>
    </xf>
    <xf numFmtId="0" fontId="0" fillId="0" borderId="7" xfId="0" applyBorder="1" applyAlignment="1">
      <alignment horizontal="left" vertical="center" indent="3"/>
    </xf>
    <xf numFmtId="0" fontId="0" fillId="0" borderId="8" xfId="0" applyBorder="1" applyAlignment="1">
      <alignment horizontal="left" vertical="center" indent="3"/>
    </xf>
    <xf numFmtId="0" fontId="0" fillId="0" borderId="22" xfId="0" applyBorder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0" fillId="0" borderId="23" xfId="0" applyBorder="1" applyAlignment="1">
      <alignment horizontal="left" vertical="center" indent="3"/>
    </xf>
    <xf numFmtId="0" fontId="0" fillId="0" borderId="20" xfId="0" applyBorder="1" applyAlignment="1">
      <alignment horizontal="left" vertical="center" indent="3"/>
    </xf>
    <xf numFmtId="0" fontId="0" fillId="0" borderId="2" xfId="0" applyBorder="1" applyAlignment="1">
      <alignment horizontal="left" vertical="center" indent="3"/>
    </xf>
    <xf numFmtId="0" fontId="0" fillId="0" borderId="13" xfId="0" applyBorder="1" applyAlignment="1">
      <alignment horizontal="left" vertical="center" indent="3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321945</xdr:colOff>
      <xdr:row>5</xdr:row>
      <xdr:rowOff>9525</xdr:rowOff>
    </xdr:from>
    <xdr:to>
      <xdr:col>54</xdr:col>
      <xdr:colOff>125730</xdr:colOff>
      <xdr:row>6</xdr:row>
      <xdr:rowOff>179070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73FD7DB4-59C5-749D-3D08-C6EB91D86B0B}"/>
            </a:ext>
          </a:extLst>
        </xdr:cNvPr>
        <xdr:cNvSpPr/>
      </xdr:nvSpPr>
      <xdr:spPr>
        <a:xfrm>
          <a:off x="7198995" y="942975"/>
          <a:ext cx="1184910" cy="22669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66675</xdr:colOff>
      <xdr:row>9</xdr:row>
      <xdr:rowOff>47625</xdr:rowOff>
    </xdr:from>
    <xdr:to>
      <xdr:col>7</xdr:col>
      <xdr:colOff>9525</xdr:colOff>
      <xdr:row>11</xdr:row>
      <xdr:rowOff>19050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D8840D1B-81FA-48A1-B260-1369BBAEFD6B}"/>
            </a:ext>
          </a:extLst>
        </xdr:cNvPr>
        <xdr:cNvSpPr/>
      </xdr:nvSpPr>
      <xdr:spPr>
        <a:xfrm>
          <a:off x="142875" y="838200"/>
          <a:ext cx="914400" cy="27622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05F51-D0E3-46BF-B023-F82004A087F7}">
  <dimension ref="B1:AT83"/>
  <sheetViews>
    <sheetView view="pageBreakPreview" zoomScaleNormal="100" zoomScaleSheetLayoutView="100" workbookViewId="0">
      <selection activeCell="AM6" sqref="AM6:AS11"/>
    </sheetView>
  </sheetViews>
  <sheetFormatPr defaultColWidth="2.08984375" defaultRowHeight="19.5" customHeight="1" x14ac:dyDescent="0.2"/>
  <cols>
    <col min="1" max="1" width="1" style="1" customWidth="1"/>
    <col min="2" max="14" width="2.08984375" style="1" customWidth="1"/>
    <col min="15" max="15" width="3.08984375" style="1" customWidth="1"/>
    <col min="16" max="17" width="2.08984375" style="1" customWidth="1"/>
    <col min="18" max="18" width="3.08984375" style="1" customWidth="1"/>
    <col min="19" max="38" width="2.08984375" style="1" customWidth="1"/>
    <col min="39" max="39" width="2.36328125" style="1" customWidth="1"/>
    <col min="40" max="16384" width="2.08984375" style="1"/>
  </cols>
  <sheetData>
    <row r="1" spans="2:46" ht="19.5" customHeight="1" x14ac:dyDescent="0.2">
      <c r="B1" s="60" t="s">
        <v>1</v>
      </c>
      <c r="C1" s="61"/>
      <c r="D1" s="61"/>
      <c r="E1" s="61"/>
      <c r="F1" s="61"/>
      <c r="G1" s="61"/>
      <c r="H1" s="61"/>
      <c r="I1" s="61"/>
      <c r="J1" s="62"/>
      <c r="K1" s="392" t="s">
        <v>54</v>
      </c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4"/>
    </row>
    <row r="2" spans="2:46" ht="19.5" customHeight="1" x14ac:dyDescent="0.2">
      <c r="K2" s="1" t="s">
        <v>28</v>
      </c>
    </row>
    <row r="3" spans="2:46" ht="23.25" customHeight="1" x14ac:dyDescent="0.2">
      <c r="B3" s="66" t="s">
        <v>55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</row>
    <row r="4" spans="2:46" ht="4.5" customHeight="1" x14ac:dyDescent="0.2"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</row>
    <row r="5" spans="2:46" ht="19.5" customHeight="1" x14ac:dyDescent="0.2">
      <c r="B5" s="3"/>
      <c r="AM5" s="39"/>
      <c r="AN5" s="39"/>
      <c r="AO5" s="39"/>
      <c r="AP5" s="39"/>
      <c r="AQ5" s="39"/>
      <c r="AR5" s="39"/>
      <c r="AS5" s="39"/>
    </row>
    <row r="6" spans="2:46" ht="19.5" customHeight="1" x14ac:dyDescent="0.2">
      <c r="Z6" s="1" t="s">
        <v>7</v>
      </c>
      <c r="AM6" s="395" t="s">
        <v>49</v>
      </c>
      <c r="AN6" s="396"/>
      <c r="AO6" s="396"/>
      <c r="AP6" s="396"/>
      <c r="AQ6" s="396"/>
      <c r="AR6" s="396"/>
      <c r="AS6" s="397"/>
    </row>
    <row r="7" spans="2:46" ht="19.5" customHeight="1" x14ac:dyDescent="0.2">
      <c r="B7" s="375" t="s">
        <v>47</v>
      </c>
      <c r="C7" s="376"/>
      <c r="D7" s="376"/>
      <c r="E7" s="376"/>
      <c r="F7" s="377"/>
      <c r="G7" s="403"/>
      <c r="H7" s="404"/>
      <c r="I7" s="404"/>
      <c r="J7" s="404"/>
      <c r="K7" s="404"/>
      <c r="L7" s="404"/>
      <c r="M7" s="404"/>
      <c r="N7" s="404"/>
      <c r="O7" s="404"/>
      <c r="P7" s="404"/>
      <c r="Q7" s="404"/>
      <c r="R7" s="404"/>
      <c r="S7" s="404"/>
      <c r="T7" s="404"/>
      <c r="U7" s="404"/>
      <c r="V7" s="404"/>
      <c r="W7" s="404"/>
      <c r="X7" s="404"/>
      <c r="Y7" s="404"/>
      <c r="Z7" s="404"/>
      <c r="AA7" s="404"/>
      <c r="AB7" s="404"/>
      <c r="AC7" s="404"/>
      <c r="AD7" s="404"/>
      <c r="AE7" s="404"/>
      <c r="AF7" s="405"/>
      <c r="AG7" s="405"/>
      <c r="AH7" s="405"/>
      <c r="AI7" s="405"/>
      <c r="AJ7" s="405"/>
      <c r="AK7" s="406"/>
      <c r="AM7" s="398"/>
      <c r="AN7" s="72"/>
      <c r="AO7" s="72"/>
      <c r="AP7" s="72"/>
      <c r="AQ7" s="72"/>
      <c r="AR7" s="72"/>
      <c r="AS7" s="399"/>
    </row>
    <row r="8" spans="2:46" ht="11.25" customHeight="1" x14ac:dyDescent="0.2">
      <c r="B8" s="87" t="s">
        <v>0</v>
      </c>
      <c r="C8" s="88"/>
      <c r="D8" s="88"/>
      <c r="E8" s="88"/>
      <c r="F8" s="89"/>
      <c r="G8" s="407"/>
      <c r="H8" s="408"/>
      <c r="I8" s="408"/>
      <c r="J8" s="408"/>
      <c r="K8" s="408"/>
      <c r="L8" s="408"/>
      <c r="M8" s="408"/>
      <c r="N8" s="408"/>
      <c r="O8" s="408"/>
      <c r="P8" s="408"/>
      <c r="Q8" s="408"/>
      <c r="R8" s="408"/>
      <c r="S8" s="408"/>
      <c r="T8" s="408"/>
      <c r="U8" s="408"/>
      <c r="V8" s="408"/>
      <c r="W8" s="408"/>
      <c r="X8" s="408"/>
      <c r="Y8" s="408"/>
      <c r="Z8" s="408"/>
      <c r="AA8" s="408"/>
      <c r="AB8" s="408"/>
      <c r="AC8" s="408"/>
      <c r="AD8" s="408"/>
      <c r="AE8" s="408"/>
      <c r="AF8" s="408"/>
      <c r="AG8" s="408"/>
      <c r="AH8" s="408"/>
      <c r="AI8" s="408"/>
      <c r="AJ8" s="408"/>
      <c r="AK8" s="409"/>
      <c r="AM8" s="398"/>
      <c r="AN8" s="72"/>
      <c r="AO8" s="72"/>
      <c r="AP8" s="72"/>
      <c r="AQ8" s="72"/>
      <c r="AR8" s="72"/>
      <c r="AS8" s="399"/>
    </row>
    <row r="9" spans="2:46" ht="19.5" customHeight="1" x14ac:dyDescent="0.2">
      <c r="B9" s="90"/>
      <c r="C9" s="91"/>
      <c r="D9" s="91"/>
      <c r="E9" s="91"/>
      <c r="F9" s="92"/>
      <c r="G9" s="410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1"/>
      <c r="AF9" s="411"/>
      <c r="AG9" s="411"/>
      <c r="AH9" s="411"/>
      <c r="AI9" s="411"/>
      <c r="AJ9" s="411"/>
      <c r="AK9" s="412"/>
      <c r="AM9" s="398"/>
      <c r="AN9" s="72"/>
      <c r="AO9" s="72"/>
      <c r="AP9" s="72"/>
      <c r="AQ9" s="72"/>
      <c r="AR9" s="72"/>
      <c r="AS9" s="399"/>
    </row>
    <row r="10" spans="2:46" ht="12" customHeight="1" x14ac:dyDescent="0.2">
      <c r="B10" s="93"/>
      <c r="C10" s="94"/>
      <c r="D10" s="94"/>
      <c r="E10" s="94"/>
      <c r="F10" s="95"/>
      <c r="G10" s="413"/>
      <c r="H10" s="414"/>
      <c r="I10" s="414"/>
      <c r="J10" s="414"/>
      <c r="K10" s="414"/>
      <c r="L10" s="414"/>
      <c r="M10" s="414"/>
      <c r="N10" s="414"/>
      <c r="O10" s="414"/>
      <c r="P10" s="414"/>
      <c r="Q10" s="414"/>
      <c r="R10" s="414"/>
      <c r="S10" s="414"/>
      <c r="T10" s="414"/>
      <c r="U10" s="414"/>
      <c r="V10" s="414"/>
      <c r="W10" s="414"/>
      <c r="X10" s="414"/>
      <c r="Y10" s="414"/>
      <c r="Z10" s="414"/>
      <c r="AA10" s="414"/>
      <c r="AB10" s="414"/>
      <c r="AC10" s="414"/>
      <c r="AD10" s="414"/>
      <c r="AE10" s="414"/>
      <c r="AF10" s="414"/>
      <c r="AG10" s="414"/>
      <c r="AH10" s="414"/>
      <c r="AI10" s="414"/>
      <c r="AJ10" s="414"/>
      <c r="AK10" s="415"/>
      <c r="AM10" s="398"/>
      <c r="AN10" s="72"/>
      <c r="AO10" s="72"/>
      <c r="AP10" s="72"/>
      <c r="AQ10" s="72"/>
      <c r="AR10" s="72"/>
      <c r="AS10" s="399"/>
    </row>
    <row r="11" spans="2:46" ht="19.5" customHeight="1" x14ac:dyDescent="0.2">
      <c r="B11" s="105" t="s">
        <v>8</v>
      </c>
      <c r="C11" s="106"/>
      <c r="D11" s="106"/>
      <c r="E11" s="106"/>
      <c r="F11" s="107"/>
      <c r="G11" s="2" t="s">
        <v>29</v>
      </c>
      <c r="H11" s="21"/>
      <c r="I11" s="21"/>
      <c r="J11" s="21"/>
      <c r="K11" s="21"/>
      <c r="L11" s="82"/>
      <c r="M11" s="82"/>
      <c r="N11" s="6" t="s">
        <v>3</v>
      </c>
      <c r="O11" s="82"/>
      <c r="P11" s="82"/>
      <c r="Q11" s="82"/>
      <c r="R11" s="6" t="s">
        <v>9</v>
      </c>
      <c r="S11" s="82"/>
      <c r="T11" s="82"/>
      <c r="U11" s="82"/>
      <c r="V11" s="6" t="s">
        <v>10</v>
      </c>
      <c r="W11" s="82" t="s">
        <v>11</v>
      </c>
      <c r="X11" s="82"/>
      <c r="Y11" s="82"/>
      <c r="Z11" s="82"/>
      <c r="AA11" s="82" t="s">
        <v>12</v>
      </c>
      <c r="AB11" s="83"/>
      <c r="AC11" s="119" t="s">
        <v>13</v>
      </c>
      <c r="AD11" s="82"/>
      <c r="AE11" s="82"/>
      <c r="AF11" s="119" t="s">
        <v>14</v>
      </c>
      <c r="AG11" s="82"/>
      <c r="AH11" s="82"/>
      <c r="AI11" s="82" t="s">
        <v>15</v>
      </c>
      <c r="AJ11" s="82"/>
      <c r="AK11" s="83"/>
      <c r="AM11" s="400"/>
      <c r="AN11" s="401"/>
      <c r="AO11" s="401"/>
      <c r="AP11" s="401"/>
      <c r="AQ11" s="401"/>
      <c r="AR11" s="401"/>
      <c r="AS11" s="402"/>
    </row>
    <row r="12" spans="2:46" ht="19.5" customHeight="1" x14ac:dyDescent="0.2">
      <c r="B12" s="105" t="s">
        <v>16</v>
      </c>
      <c r="C12" s="106"/>
      <c r="D12" s="106"/>
      <c r="E12" s="106"/>
      <c r="F12" s="107"/>
      <c r="G12" s="122"/>
      <c r="H12" s="123"/>
      <c r="I12" s="123"/>
      <c r="J12" s="24" t="s">
        <v>17</v>
      </c>
      <c r="K12" s="123"/>
      <c r="L12" s="123"/>
      <c r="M12" s="123"/>
      <c r="N12" s="123"/>
      <c r="O12" s="24" t="s">
        <v>17</v>
      </c>
      <c r="P12" s="123"/>
      <c r="Q12" s="123"/>
      <c r="R12" s="123"/>
      <c r="S12" s="124"/>
      <c r="T12" s="23" t="s">
        <v>18</v>
      </c>
      <c r="U12" s="22"/>
      <c r="V12" s="22"/>
      <c r="W12" s="25"/>
      <c r="X12" s="391"/>
      <c r="Y12" s="126"/>
      <c r="Z12" s="127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9"/>
    </row>
    <row r="13" spans="2:46" ht="19.5" customHeight="1" x14ac:dyDescent="0.2">
      <c r="B13" s="375" t="s">
        <v>47</v>
      </c>
      <c r="C13" s="376"/>
      <c r="D13" s="376"/>
      <c r="E13" s="376"/>
      <c r="F13" s="377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2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4"/>
      <c r="AL13" s="7" t="s">
        <v>21</v>
      </c>
      <c r="AM13" s="7"/>
      <c r="AN13" s="7"/>
      <c r="AO13" s="7"/>
      <c r="AP13" s="7"/>
      <c r="AQ13" s="7"/>
      <c r="AR13" s="7"/>
      <c r="AS13" s="7"/>
      <c r="AT13" s="8"/>
    </row>
    <row r="14" spans="2:46" ht="12" customHeight="1" x14ac:dyDescent="0.2">
      <c r="B14" s="139" t="s">
        <v>22</v>
      </c>
      <c r="C14" s="140"/>
      <c r="D14" s="140"/>
      <c r="E14" s="140"/>
      <c r="F14" s="141"/>
      <c r="G14" s="380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2"/>
      <c r="AA14" s="383"/>
      <c r="AB14" s="383"/>
      <c r="AC14" s="383"/>
      <c r="AD14" s="383"/>
      <c r="AE14" s="383"/>
      <c r="AF14" s="383"/>
      <c r="AG14" s="383"/>
      <c r="AH14" s="383"/>
      <c r="AI14" s="383"/>
      <c r="AJ14" s="383"/>
      <c r="AK14" s="384"/>
      <c r="AL14" s="150"/>
      <c r="AM14" s="150"/>
      <c r="AN14" s="9" t="s">
        <v>17</v>
      </c>
      <c r="AO14" s="150"/>
      <c r="AP14" s="150"/>
      <c r="AQ14" s="9" t="s">
        <v>17</v>
      </c>
      <c r="AR14" s="150"/>
      <c r="AS14" s="150"/>
      <c r="AT14" s="157"/>
    </row>
    <row r="15" spans="2:46" ht="19.5" customHeight="1" x14ac:dyDescent="0.2">
      <c r="B15" s="142"/>
      <c r="C15" s="143"/>
      <c r="D15" s="143"/>
      <c r="E15" s="143"/>
      <c r="F15" s="144"/>
      <c r="G15" s="385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8"/>
      <c r="AL15" s="10" t="s">
        <v>23</v>
      </c>
      <c r="AM15" s="10"/>
      <c r="AN15" s="10"/>
      <c r="AO15" s="10"/>
      <c r="AP15" s="10"/>
      <c r="AQ15" s="10"/>
      <c r="AR15" s="10"/>
      <c r="AS15" s="10"/>
      <c r="AT15" s="11"/>
    </row>
    <row r="16" spans="2:46" ht="12" customHeight="1" x14ac:dyDescent="0.2">
      <c r="B16" s="145"/>
      <c r="C16" s="146"/>
      <c r="D16" s="146"/>
      <c r="E16" s="146"/>
      <c r="F16" s="147"/>
      <c r="G16" s="388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90"/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3"/>
      <c r="AL16" s="378"/>
      <c r="AM16" s="378"/>
      <c r="AN16" s="12" t="s">
        <v>17</v>
      </c>
      <c r="AO16" s="378"/>
      <c r="AP16" s="378"/>
      <c r="AQ16" s="12" t="s">
        <v>17</v>
      </c>
      <c r="AR16" s="378"/>
      <c r="AS16" s="378"/>
      <c r="AT16" s="379"/>
    </row>
    <row r="17" spans="2:46" ht="26.25" customHeight="1" x14ac:dyDescent="0.2">
      <c r="B17" s="370" t="s">
        <v>41</v>
      </c>
      <c r="C17" s="371"/>
      <c r="D17" s="371"/>
      <c r="E17" s="371"/>
      <c r="F17" s="372"/>
      <c r="G17" s="278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3"/>
      <c r="AG17" s="373"/>
      <c r="AH17" s="373"/>
      <c r="AI17" s="373"/>
      <c r="AJ17" s="373"/>
      <c r="AK17" s="373"/>
      <c r="AL17" s="373"/>
      <c r="AM17" s="373"/>
      <c r="AN17" s="373"/>
      <c r="AO17" s="373"/>
      <c r="AP17" s="373"/>
      <c r="AQ17" s="373"/>
      <c r="AR17" s="373"/>
      <c r="AS17" s="373"/>
      <c r="AT17" s="374"/>
    </row>
    <row r="18" spans="2:46" ht="19.5" customHeight="1" x14ac:dyDescent="0.2">
      <c r="B18" s="375" t="s">
        <v>47</v>
      </c>
      <c r="C18" s="376"/>
      <c r="D18" s="376"/>
      <c r="E18" s="376"/>
      <c r="F18" s="377"/>
      <c r="G18" s="130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2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4"/>
      <c r="AL18" s="7" t="s">
        <v>21</v>
      </c>
      <c r="AM18" s="7"/>
      <c r="AN18" s="7"/>
      <c r="AO18" s="7"/>
      <c r="AP18" s="7"/>
      <c r="AQ18" s="7"/>
      <c r="AR18" s="7"/>
      <c r="AS18" s="7"/>
      <c r="AT18" s="8"/>
    </row>
    <row r="19" spans="2:46" ht="19.5" customHeight="1" x14ac:dyDescent="0.2">
      <c r="B19" s="90" t="s">
        <v>24</v>
      </c>
      <c r="C19" s="91"/>
      <c r="D19" s="91"/>
      <c r="E19" s="91"/>
      <c r="F19" s="92"/>
      <c r="G19" s="13"/>
      <c r="H19" s="14" t="s">
        <v>25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6"/>
      <c r="AL19" s="150"/>
      <c r="AM19" s="150"/>
      <c r="AN19" s="9" t="s">
        <v>17</v>
      </c>
      <c r="AO19" s="150"/>
      <c r="AP19" s="150"/>
      <c r="AQ19" s="9" t="s">
        <v>17</v>
      </c>
      <c r="AR19" s="150"/>
      <c r="AS19" s="150"/>
      <c r="AT19" s="157"/>
    </row>
    <row r="20" spans="2:46" ht="19.5" customHeight="1" x14ac:dyDescent="0.2">
      <c r="B20" s="151"/>
      <c r="C20" s="152"/>
      <c r="D20" s="152"/>
      <c r="E20" s="152"/>
      <c r="F20" s="153"/>
      <c r="G20" s="158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60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2"/>
      <c r="AL20" s="10" t="s">
        <v>23</v>
      </c>
      <c r="AM20" s="10"/>
      <c r="AN20" s="10"/>
      <c r="AO20" s="10"/>
      <c r="AP20" s="10"/>
      <c r="AQ20" s="10"/>
      <c r="AR20" s="10"/>
      <c r="AS20" s="10"/>
      <c r="AT20" s="11"/>
    </row>
    <row r="21" spans="2:46" ht="12" customHeight="1" x14ac:dyDescent="0.2">
      <c r="B21" s="154"/>
      <c r="C21" s="155"/>
      <c r="D21" s="155"/>
      <c r="E21" s="155"/>
      <c r="F21" s="156"/>
      <c r="G21" s="163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5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7"/>
      <c r="AL21" s="378"/>
      <c r="AM21" s="378"/>
      <c r="AN21" s="12" t="s">
        <v>17</v>
      </c>
      <c r="AO21" s="378"/>
      <c r="AP21" s="378"/>
      <c r="AQ21" s="12" t="s">
        <v>17</v>
      </c>
      <c r="AR21" s="378"/>
      <c r="AS21" s="378"/>
      <c r="AT21" s="379"/>
    </row>
    <row r="22" spans="2:46" ht="7.5" customHeight="1" x14ac:dyDescent="0.2">
      <c r="AL22" s="17"/>
      <c r="AM22" s="17"/>
      <c r="AN22" s="17"/>
      <c r="AO22" s="17"/>
      <c r="AP22" s="17"/>
      <c r="AQ22" s="17"/>
      <c r="AR22" s="17"/>
      <c r="AS22" s="17"/>
      <c r="AT22" s="17"/>
    </row>
    <row r="23" spans="2:46" ht="26.25" customHeight="1" x14ac:dyDescent="0.2">
      <c r="B23" s="176" t="s">
        <v>27</v>
      </c>
      <c r="C23" s="177"/>
      <c r="D23" s="119" t="s">
        <v>32</v>
      </c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19" t="s">
        <v>26</v>
      </c>
      <c r="Q23" s="82"/>
      <c r="R23" s="82"/>
      <c r="S23" s="82"/>
      <c r="T23" s="82"/>
      <c r="U23" s="82"/>
      <c r="V23" s="82"/>
      <c r="W23" s="82"/>
      <c r="X23" s="82"/>
      <c r="Y23" s="82"/>
      <c r="Z23" s="83"/>
      <c r="AA23" s="119" t="s">
        <v>33</v>
      </c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1"/>
      <c r="AO23" s="278" t="s">
        <v>35</v>
      </c>
      <c r="AP23" s="369"/>
      <c r="AQ23" s="369"/>
      <c r="AR23" s="369"/>
      <c r="AS23" s="369"/>
      <c r="AT23" s="248"/>
    </row>
    <row r="24" spans="2:46" ht="19.5" customHeight="1" x14ac:dyDescent="0.2">
      <c r="B24" s="151"/>
      <c r="C24" s="153"/>
      <c r="D24" s="202" t="s">
        <v>30</v>
      </c>
      <c r="E24" s="203"/>
      <c r="F24" s="182" t="s">
        <v>34</v>
      </c>
      <c r="G24" s="183"/>
      <c r="H24" s="183"/>
      <c r="I24" s="17" t="s">
        <v>3</v>
      </c>
      <c r="J24" s="184"/>
      <c r="K24" s="184"/>
      <c r="L24" s="17" t="s">
        <v>5</v>
      </c>
      <c r="M24" s="17"/>
      <c r="N24" s="17"/>
      <c r="O24" s="28"/>
      <c r="P24" s="185"/>
      <c r="Q24" s="116"/>
      <c r="R24" s="116"/>
      <c r="S24" s="116"/>
      <c r="T24" s="116"/>
      <c r="U24" s="116"/>
      <c r="V24" s="116"/>
      <c r="W24" s="116"/>
      <c r="X24" s="116"/>
      <c r="Y24" s="116"/>
      <c r="Z24" s="186"/>
      <c r="AA24" s="187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  <c r="AL24" s="188"/>
      <c r="AM24" s="188"/>
      <c r="AN24" s="189"/>
      <c r="AO24" s="193" t="s">
        <v>40</v>
      </c>
      <c r="AP24" s="194"/>
      <c r="AQ24" s="194"/>
      <c r="AR24" s="194"/>
      <c r="AS24" s="194"/>
      <c r="AT24" s="195"/>
    </row>
    <row r="25" spans="2:46" ht="19.5" customHeight="1" x14ac:dyDescent="0.2">
      <c r="B25" s="151"/>
      <c r="C25" s="153"/>
      <c r="D25" s="204"/>
      <c r="E25" s="205"/>
      <c r="F25" s="199" t="s">
        <v>34</v>
      </c>
      <c r="G25" s="200"/>
      <c r="H25" s="200"/>
      <c r="I25" s="4" t="s">
        <v>3</v>
      </c>
      <c r="J25" s="201"/>
      <c r="K25" s="201"/>
      <c r="L25" s="4" t="s">
        <v>5</v>
      </c>
      <c r="M25" s="4"/>
      <c r="N25" s="4"/>
      <c r="O25" s="29"/>
      <c r="P25" s="169"/>
      <c r="Q25" s="111"/>
      <c r="R25" s="111"/>
      <c r="S25" s="111"/>
      <c r="T25" s="111"/>
      <c r="U25" s="111"/>
      <c r="V25" s="111"/>
      <c r="W25" s="111"/>
      <c r="X25" s="111"/>
      <c r="Y25" s="111"/>
      <c r="Z25" s="114"/>
      <c r="AA25" s="190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2"/>
      <c r="AO25" s="196"/>
      <c r="AP25" s="197"/>
      <c r="AQ25" s="197"/>
      <c r="AR25" s="197"/>
      <c r="AS25" s="197"/>
      <c r="AT25" s="198"/>
    </row>
    <row r="26" spans="2:46" ht="19.5" customHeight="1" x14ac:dyDescent="0.2">
      <c r="B26" s="151"/>
      <c r="C26" s="153"/>
      <c r="D26" s="202" t="s">
        <v>31</v>
      </c>
      <c r="E26" s="203"/>
      <c r="F26" s="182" t="s">
        <v>34</v>
      </c>
      <c r="G26" s="183"/>
      <c r="H26" s="183"/>
      <c r="I26" s="17" t="s">
        <v>3</v>
      </c>
      <c r="J26" s="184"/>
      <c r="K26" s="184"/>
      <c r="L26" s="17" t="s">
        <v>5</v>
      </c>
      <c r="M26" s="17"/>
      <c r="N26" s="17"/>
      <c r="O26" s="28"/>
      <c r="P26" s="185"/>
      <c r="Q26" s="116"/>
      <c r="R26" s="116"/>
      <c r="S26" s="116"/>
      <c r="T26" s="116"/>
      <c r="U26" s="116"/>
      <c r="V26" s="116"/>
      <c r="W26" s="116"/>
      <c r="X26" s="116"/>
      <c r="Y26" s="116"/>
      <c r="Z26" s="186"/>
      <c r="AA26" s="187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9"/>
      <c r="AO26" s="193" t="s">
        <v>36</v>
      </c>
      <c r="AP26" s="194"/>
      <c r="AQ26" s="194"/>
      <c r="AR26" s="194"/>
      <c r="AS26" s="194"/>
      <c r="AT26" s="195"/>
    </row>
    <row r="27" spans="2:46" ht="19.5" customHeight="1" x14ac:dyDescent="0.2">
      <c r="B27" s="154"/>
      <c r="C27" s="156"/>
      <c r="D27" s="204"/>
      <c r="E27" s="205"/>
      <c r="F27" s="206" t="s">
        <v>34</v>
      </c>
      <c r="G27" s="207"/>
      <c r="H27" s="207"/>
      <c r="I27" s="4" t="s">
        <v>3</v>
      </c>
      <c r="J27" s="201"/>
      <c r="K27" s="201"/>
      <c r="L27" s="4" t="s">
        <v>5</v>
      </c>
      <c r="M27" s="4"/>
      <c r="N27" s="4"/>
      <c r="O27" s="29"/>
      <c r="P27" s="169"/>
      <c r="Q27" s="111"/>
      <c r="R27" s="111"/>
      <c r="S27" s="111"/>
      <c r="T27" s="111"/>
      <c r="U27" s="111"/>
      <c r="V27" s="111"/>
      <c r="W27" s="111"/>
      <c r="X27" s="111"/>
      <c r="Y27" s="111"/>
      <c r="Z27" s="114"/>
      <c r="AA27" s="190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L27" s="191"/>
      <c r="AM27" s="191"/>
      <c r="AN27" s="192"/>
      <c r="AO27" s="196"/>
      <c r="AP27" s="197"/>
      <c r="AQ27" s="197"/>
      <c r="AR27" s="197"/>
      <c r="AS27" s="197"/>
      <c r="AT27" s="198"/>
    </row>
    <row r="28" spans="2:46" ht="8.25" customHeight="1" x14ac:dyDescent="0.2">
      <c r="B28" s="5"/>
      <c r="C28" s="5"/>
      <c r="G28" s="5"/>
      <c r="H28" s="5"/>
      <c r="I28" s="5"/>
      <c r="J28" s="5"/>
      <c r="K28" s="5"/>
      <c r="L28" s="5"/>
      <c r="M28" s="5"/>
      <c r="N28" s="5"/>
      <c r="O28" s="19"/>
      <c r="P28" s="19"/>
      <c r="Q28" s="19"/>
      <c r="R28" s="19"/>
      <c r="U28" s="5"/>
      <c r="V28" s="5"/>
      <c r="W28" s="5"/>
      <c r="X28" s="5"/>
      <c r="Y28" s="5"/>
      <c r="Z28" s="5"/>
      <c r="AA28" s="5"/>
      <c r="AB28" s="5"/>
      <c r="AC28" s="20"/>
      <c r="AD28" s="20"/>
      <c r="AE28" s="20"/>
      <c r="AF28" s="20"/>
      <c r="AI28" s="5"/>
      <c r="AJ28" s="5"/>
      <c r="AK28" s="5"/>
      <c r="AL28" s="5"/>
      <c r="AM28" s="5"/>
      <c r="AN28" s="5"/>
      <c r="AO28" s="5"/>
      <c r="AP28" s="5"/>
      <c r="AQ28" s="18"/>
      <c r="AR28" s="18"/>
      <c r="AS28" s="18"/>
      <c r="AT28" s="18"/>
    </row>
    <row r="29" spans="2:46" ht="19.5" customHeight="1" x14ac:dyDescent="0.2">
      <c r="B29" s="208" t="s">
        <v>45</v>
      </c>
      <c r="C29" s="209"/>
      <c r="D29" s="105" t="s">
        <v>42</v>
      </c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215"/>
      <c r="S29" s="105" t="s">
        <v>43</v>
      </c>
      <c r="T29" s="106"/>
      <c r="U29" s="106"/>
      <c r="V29" s="106"/>
      <c r="W29" s="106"/>
      <c r="X29" s="106"/>
      <c r="Y29" s="106"/>
      <c r="Z29" s="107"/>
      <c r="AA29" s="216" t="s">
        <v>44</v>
      </c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 t="s">
        <v>2</v>
      </c>
      <c r="AR29" s="216"/>
      <c r="AS29" s="216"/>
      <c r="AT29" s="216"/>
    </row>
    <row r="30" spans="2:46" ht="19.5" customHeight="1" x14ac:dyDescent="0.2">
      <c r="B30" s="210"/>
      <c r="C30" s="211"/>
      <c r="D30" s="217" t="s">
        <v>46</v>
      </c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9"/>
    </row>
    <row r="31" spans="2:46" ht="26.25" customHeight="1" x14ac:dyDescent="0.2">
      <c r="B31" s="212"/>
      <c r="C31" s="211"/>
      <c r="D31" s="185"/>
      <c r="E31" s="184"/>
      <c r="F31" s="184"/>
      <c r="G31" s="17" t="s">
        <v>3</v>
      </c>
      <c r="H31" s="184"/>
      <c r="I31" s="184"/>
      <c r="J31" s="17" t="s">
        <v>4</v>
      </c>
      <c r="K31" s="17"/>
      <c r="L31" s="26"/>
      <c r="M31" s="220"/>
      <c r="N31" s="221"/>
      <c r="O31" s="224" t="s">
        <v>3</v>
      </c>
      <c r="P31" s="226"/>
      <c r="Q31" s="221"/>
      <c r="R31" s="228" t="s">
        <v>5</v>
      </c>
      <c r="S31" s="230"/>
      <c r="T31" s="231"/>
      <c r="U31" s="231"/>
      <c r="V31" s="231"/>
      <c r="W31" s="231"/>
      <c r="X31" s="231"/>
      <c r="Y31" s="231"/>
      <c r="Z31" s="232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4"/>
      <c r="AR31" s="234"/>
      <c r="AS31" s="234"/>
      <c r="AT31" s="234"/>
    </row>
    <row r="32" spans="2:46" ht="26.25" customHeight="1" x14ac:dyDescent="0.2">
      <c r="B32" s="212"/>
      <c r="C32" s="211"/>
      <c r="D32" s="235"/>
      <c r="E32" s="201"/>
      <c r="F32" s="201"/>
      <c r="G32" s="4" t="s">
        <v>3</v>
      </c>
      <c r="H32" s="201"/>
      <c r="I32" s="201"/>
      <c r="J32" s="4" t="s">
        <v>6</v>
      </c>
      <c r="K32" s="4"/>
      <c r="L32" s="27"/>
      <c r="M32" s="222"/>
      <c r="N32" s="223"/>
      <c r="O32" s="225"/>
      <c r="P32" s="227"/>
      <c r="Q32" s="223"/>
      <c r="R32" s="229"/>
      <c r="S32" s="230"/>
      <c r="T32" s="231"/>
      <c r="U32" s="231"/>
      <c r="V32" s="231"/>
      <c r="W32" s="231"/>
      <c r="X32" s="231"/>
      <c r="Y32" s="231"/>
      <c r="Z32" s="232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4"/>
      <c r="AR32" s="234"/>
      <c r="AS32" s="234"/>
      <c r="AT32" s="234"/>
    </row>
    <row r="33" spans="2:46" ht="26.25" customHeight="1" x14ac:dyDescent="0.2">
      <c r="B33" s="212"/>
      <c r="C33" s="211"/>
      <c r="D33" s="185"/>
      <c r="E33" s="184"/>
      <c r="F33" s="184"/>
      <c r="G33" s="17" t="s">
        <v>3</v>
      </c>
      <c r="H33" s="184"/>
      <c r="I33" s="184"/>
      <c r="J33" s="17" t="s">
        <v>4</v>
      </c>
      <c r="K33" s="17"/>
      <c r="L33" s="26"/>
      <c r="M33" s="220"/>
      <c r="N33" s="221"/>
      <c r="O33" s="224" t="s">
        <v>3</v>
      </c>
      <c r="P33" s="226"/>
      <c r="Q33" s="221"/>
      <c r="R33" s="228" t="s">
        <v>5</v>
      </c>
      <c r="S33" s="230"/>
      <c r="T33" s="231"/>
      <c r="U33" s="231"/>
      <c r="V33" s="231"/>
      <c r="W33" s="231"/>
      <c r="X33" s="231"/>
      <c r="Y33" s="231"/>
      <c r="Z33" s="232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4"/>
      <c r="AR33" s="234"/>
      <c r="AS33" s="234"/>
      <c r="AT33" s="234"/>
    </row>
    <row r="34" spans="2:46" ht="26.25" customHeight="1" x14ac:dyDescent="0.2">
      <c r="B34" s="212"/>
      <c r="C34" s="211"/>
      <c r="D34" s="235"/>
      <c r="E34" s="201"/>
      <c r="F34" s="201"/>
      <c r="G34" s="4" t="s">
        <v>3</v>
      </c>
      <c r="H34" s="201"/>
      <c r="I34" s="201"/>
      <c r="J34" s="4" t="s">
        <v>6</v>
      </c>
      <c r="K34" s="4"/>
      <c r="L34" s="27"/>
      <c r="M34" s="236"/>
      <c r="N34" s="237"/>
      <c r="O34" s="238"/>
      <c r="P34" s="239"/>
      <c r="Q34" s="237"/>
      <c r="R34" s="240"/>
      <c r="S34" s="230"/>
      <c r="T34" s="231"/>
      <c r="U34" s="231"/>
      <c r="V34" s="231"/>
      <c r="W34" s="231"/>
      <c r="X34" s="231"/>
      <c r="Y34" s="231"/>
      <c r="Z34" s="232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4"/>
      <c r="AR34" s="234"/>
      <c r="AS34" s="234"/>
      <c r="AT34" s="234"/>
    </row>
    <row r="35" spans="2:46" ht="26.25" customHeight="1" x14ac:dyDescent="0.2">
      <c r="B35" s="212"/>
      <c r="C35" s="211"/>
      <c r="D35" s="185"/>
      <c r="E35" s="184"/>
      <c r="F35" s="184"/>
      <c r="G35" s="17" t="s">
        <v>3</v>
      </c>
      <c r="H35" s="184"/>
      <c r="I35" s="184"/>
      <c r="J35" s="17" t="s">
        <v>4</v>
      </c>
      <c r="K35" s="17"/>
      <c r="L35" s="26"/>
      <c r="M35" s="220"/>
      <c r="N35" s="221"/>
      <c r="O35" s="224" t="s">
        <v>3</v>
      </c>
      <c r="P35" s="226"/>
      <c r="Q35" s="221"/>
      <c r="R35" s="228" t="s">
        <v>5</v>
      </c>
      <c r="S35" s="241"/>
      <c r="T35" s="242"/>
      <c r="U35" s="242"/>
      <c r="V35" s="242"/>
      <c r="W35" s="242"/>
      <c r="X35" s="242"/>
      <c r="Y35" s="242"/>
      <c r="Z35" s="24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4"/>
      <c r="AR35" s="234"/>
      <c r="AS35" s="234"/>
      <c r="AT35" s="234"/>
    </row>
    <row r="36" spans="2:46" ht="26.25" customHeight="1" x14ac:dyDescent="0.2">
      <c r="B36" s="212"/>
      <c r="C36" s="211"/>
      <c r="D36" s="235"/>
      <c r="E36" s="201"/>
      <c r="F36" s="201"/>
      <c r="G36" s="4" t="s">
        <v>3</v>
      </c>
      <c r="H36" s="201"/>
      <c r="I36" s="201"/>
      <c r="J36" s="4" t="s">
        <v>6</v>
      </c>
      <c r="K36" s="4"/>
      <c r="L36" s="27"/>
      <c r="M36" s="236"/>
      <c r="N36" s="237"/>
      <c r="O36" s="238"/>
      <c r="P36" s="239"/>
      <c r="Q36" s="237"/>
      <c r="R36" s="240"/>
      <c r="S36" s="244"/>
      <c r="T36" s="245"/>
      <c r="U36" s="245"/>
      <c r="V36" s="245"/>
      <c r="W36" s="245"/>
      <c r="X36" s="245"/>
      <c r="Y36" s="245"/>
      <c r="Z36" s="246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4"/>
      <c r="AR36" s="234"/>
      <c r="AS36" s="234"/>
      <c r="AT36" s="234"/>
    </row>
    <row r="37" spans="2:46" ht="26.25" customHeight="1" x14ac:dyDescent="0.2">
      <c r="B37" s="212"/>
      <c r="C37" s="211"/>
      <c r="D37" s="247"/>
      <c r="E37" s="247"/>
      <c r="F37" s="247"/>
      <c r="G37" s="1" t="s">
        <v>3</v>
      </c>
      <c r="H37" s="247"/>
      <c r="I37" s="247"/>
      <c r="J37" s="1" t="s">
        <v>4</v>
      </c>
      <c r="M37" s="222"/>
      <c r="N37" s="223"/>
      <c r="O37" s="225" t="s">
        <v>3</v>
      </c>
      <c r="P37" s="227"/>
      <c r="Q37" s="223"/>
      <c r="R37" s="229" t="s">
        <v>5</v>
      </c>
      <c r="S37" s="248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4"/>
      <c r="AR37" s="234"/>
      <c r="AS37" s="234"/>
      <c r="AT37" s="234"/>
    </row>
    <row r="38" spans="2:46" ht="26.25" customHeight="1" x14ac:dyDescent="0.2">
      <c r="B38" s="212"/>
      <c r="C38" s="211"/>
      <c r="D38" s="201"/>
      <c r="E38" s="201"/>
      <c r="F38" s="201"/>
      <c r="G38" s="4" t="s">
        <v>3</v>
      </c>
      <c r="H38" s="201"/>
      <c r="I38" s="201"/>
      <c r="J38" s="4" t="s">
        <v>6</v>
      </c>
      <c r="K38" s="4"/>
      <c r="L38" s="4"/>
      <c r="M38" s="236"/>
      <c r="N38" s="237"/>
      <c r="O38" s="238"/>
      <c r="P38" s="239"/>
      <c r="Q38" s="237"/>
      <c r="R38" s="240"/>
      <c r="S38" s="248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4"/>
      <c r="AR38" s="234"/>
      <c r="AS38" s="234"/>
      <c r="AT38" s="234"/>
    </row>
    <row r="39" spans="2:46" ht="26.25" customHeight="1" x14ac:dyDescent="0.2">
      <c r="B39" s="212"/>
      <c r="C39" s="211"/>
      <c r="D39" s="185"/>
      <c r="E39" s="184"/>
      <c r="F39" s="184"/>
      <c r="G39" s="1" t="s">
        <v>3</v>
      </c>
      <c r="H39" s="184"/>
      <c r="I39" s="184"/>
      <c r="J39" s="1" t="s">
        <v>4</v>
      </c>
      <c r="M39" s="185"/>
      <c r="N39" s="184"/>
      <c r="O39" s="224" t="s">
        <v>3</v>
      </c>
      <c r="P39" s="221"/>
      <c r="Q39" s="184"/>
      <c r="R39" s="228" t="s">
        <v>5</v>
      </c>
      <c r="S39" s="187"/>
      <c r="T39" s="249"/>
      <c r="U39" s="249"/>
      <c r="V39" s="249"/>
      <c r="W39" s="249"/>
      <c r="X39" s="249"/>
      <c r="Y39" s="249"/>
      <c r="Z39" s="250"/>
      <c r="AA39" s="187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50"/>
      <c r="AQ39" s="254"/>
      <c r="AR39" s="255"/>
      <c r="AS39" s="255"/>
      <c r="AT39" s="256"/>
    </row>
    <row r="40" spans="2:46" ht="26.25" customHeight="1" x14ac:dyDescent="0.2">
      <c r="B40" s="212"/>
      <c r="C40" s="211"/>
      <c r="D40" s="235"/>
      <c r="E40" s="201"/>
      <c r="F40" s="201"/>
      <c r="G40" s="4" t="s">
        <v>3</v>
      </c>
      <c r="H40" s="201"/>
      <c r="I40" s="201"/>
      <c r="J40" s="4" t="s">
        <v>6</v>
      </c>
      <c r="K40" s="4"/>
      <c r="L40" s="4"/>
      <c r="M40" s="235"/>
      <c r="N40" s="201"/>
      <c r="O40" s="238"/>
      <c r="P40" s="237"/>
      <c r="Q40" s="201"/>
      <c r="R40" s="240"/>
      <c r="S40" s="251"/>
      <c r="T40" s="252"/>
      <c r="U40" s="252"/>
      <c r="V40" s="252"/>
      <c r="W40" s="252"/>
      <c r="X40" s="252"/>
      <c r="Y40" s="252"/>
      <c r="Z40" s="253"/>
      <c r="AA40" s="251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3"/>
      <c r="AQ40" s="257"/>
      <c r="AR40" s="258"/>
      <c r="AS40" s="258"/>
      <c r="AT40" s="259"/>
    </row>
    <row r="41" spans="2:46" ht="26.25" customHeight="1" x14ac:dyDescent="0.2">
      <c r="B41" s="212"/>
      <c r="C41" s="211"/>
      <c r="D41" s="185"/>
      <c r="E41" s="184"/>
      <c r="F41" s="184"/>
      <c r="G41" s="1" t="s">
        <v>3</v>
      </c>
      <c r="H41" s="184"/>
      <c r="I41" s="184"/>
      <c r="J41" s="1" t="s">
        <v>4</v>
      </c>
      <c r="M41" s="185"/>
      <c r="N41" s="184"/>
      <c r="O41" s="224" t="s">
        <v>3</v>
      </c>
      <c r="P41" s="221"/>
      <c r="Q41" s="184"/>
      <c r="R41" s="228" t="s">
        <v>5</v>
      </c>
      <c r="S41" s="187"/>
      <c r="T41" s="249"/>
      <c r="U41" s="249"/>
      <c r="V41" s="249"/>
      <c r="W41" s="249"/>
      <c r="X41" s="249"/>
      <c r="Y41" s="249"/>
      <c r="Z41" s="250"/>
      <c r="AA41" s="187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50"/>
      <c r="AQ41" s="254"/>
      <c r="AR41" s="255"/>
      <c r="AS41" s="255"/>
      <c r="AT41" s="256"/>
    </row>
    <row r="42" spans="2:46" ht="26.25" customHeight="1" x14ac:dyDescent="0.2">
      <c r="B42" s="213"/>
      <c r="C42" s="214"/>
      <c r="D42" s="235"/>
      <c r="E42" s="201"/>
      <c r="F42" s="201"/>
      <c r="G42" s="4" t="s">
        <v>3</v>
      </c>
      <c r="H42" s="201"/>
      <c r="I42" s="201"/>
      <c r="J42" s="4" t="s">
        <v>6</v>
      </c>
      <c r="K42" s="4"/>
      <c r="L42" s="4"/>
      <c r="M42" s="235"/>
      <c r="N42" s="201"/>
      <c r="O42" s="238"/>
      <c r="P42" s="237"/>
      <c r="Q42" s="201"/>
      <c r="R42" s="240"/>
      <c r="S42" s="251"/>
      <c r="T42" s="252"/>
      <c r="U42" s="252"/>
      <c r="V42" s="252"/>
      <c r="W42" s="252"/>
      <c r="X42" s="252"/>
      <c r="Y42" s="252"/>
      <c r="Z42" s="253"/>
      <c r="AA42" s="251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3"/>
      <c r="AQ42" s="257"/>
      <c r="AR42" s="258"/>
      <c r="AS42" s="258"/>
      <c r="AT42" s="259"/>
    </row>
    <row r="43" spans="2:46" ht="6" customHeight="1" x14ac:dyDescent="0.2">
      <c r="B43" s="31"/>
      <c r="C43" s="31"/>
      <c r="D43" s="5"/>
      <c r="E43" s="5"/>
      <c r="F43" s="5"/>
      <c r="H43" s="5"/>
      <c r="I43" s="5"/>
      <c r="M43" s="5"/>
      <c r="N43" s="5"/>
      <c r="O43" s="5"/>
      <c r="P43" s="5"/>
      <c r="Q43" s="5"/>
      <c r="R43" s="5"/>
      <c r="S43" s="30"/>
      <c r="T43" s="30"/>
      <c r="U43" s="30"/>
      <c r="V43" s="30"/>
      <c r="W43" s="30"/>
      <c r="X43" s="30"/>
      <c r="Y43" s="30"/>
      <c r="Z43" s="30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3"/>
      <c r="AR43" s="33"/>
      <c r="AS43" s="33"/>
      <c r="AT43" s="33"/>
    </row>
    <row r="44" spans="2:46" ht="6" customHeight="1" x14ac:dyDescent="0.2">
      <c r="B44" s="31"/>
      <c r="C44" s="31"/>
      <c r="D44" s="5"/>
      <c r="E44" s="5"/>
      <c r="F44" s="5"/>
      <c r="H44" s="5"/>
      <c r="I44" s="5"/>
      <c r="M44" s="5"/>
      <c r="N44" s="5"/>
      <c r="O44" s="5"/>
      <c r="P44" s="5"/>
      <c r="Q44" s="5"/>
      <c r="R44" s="5"/>
      <c r="S44" s="30"/>
      <c r="T44" s="30"/>
      <c r="U44" s="30"/>
      <c r="V44" s="30"/>
      <c r="W44" s="30"/>
      <c r="X44" s="30"/>
      <c r="Y44" s="30"/>
      <c r="Z44" s="30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3"/>
      <c r="AR44" s="33"/>
      <c r="AS44" s="33"/>
      <c r="AT44" s="33"/>
    </row>
    <row r="45" spans="2:46" ht="19.5" customHeight="1" x14ac:dyDescent="0.2">
      <c r="B45" s="208" t="s">
        <v>37</v>
      </c>
      <c r="C45" s="209"/>
      <c r="D45" s="119" t="s">
        <v>19</v>
      </c>
      <c r="E45" s="82"/>
      <c r="F45" s="82"/>
      <c r="G45" s="82"/>
      <c r="H45" s="82"/>
      <c r="I45" s="82"/>
      <c r="J45" s="83"/>
      <c r="K45" s="216" t="s">
        <v>20</v>
      </c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</row>
    <row r="46" spans="2:46" ht="19.5" customHeight="1" x14ac:dyDescent="0.2">
      <c r="B46" s="212"/>
      <c r="C46" s="211"/>
      <c r="D46" s="185"/>
      <c r="E46" s="184"/>
      <c r="F46" s="184"/>
      <c r="G46" s="224" t="s">
        <v>3</v>
      </c>
      <c r="H46" s="226"/>
      <c r="I46" s="221"/>
      <c r="J46" s="228" t="s">
        <v>5</v>
      </c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</row>
    <row r="47" spans="2:46" ht="19.5" customHeight="1" x14ac:dyDescent="0.2">
      <c r="B47" s="212"/>
      <c r="C47" s="211"/>
      <c r="D47" s="235"/>
      <c r="E47" s="201"/>
      <c r="F47" s="201"/>
      <c r="G47" s="238"/>
      <c r="H47" s="239"/>
      <c r="I47" s="237"/>
      <c r="J47" s="240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</row>
    <row r="48" spans="2:46" ht="19.5" customHeight="1" x14ac:dyDescent="0.2">
      <c r="B48" s="212"/>
      <c r="C48" s="211"/>
      <c r="D48" s="185"/>
      <c r="E48" s="184"/>
      <c r="F48" s="184"/>
      <c r="G48" s="224" t="s">
        <v>3</v>
      </c>
      <c r="H48" s="226"/>
      <c r="I48" s="221"/>
      <c r="J48" s="228" t="s">
        <v>5</v>
      </c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</row>
    <row r="49" spans="2:46" ht="19.5" customHeight="1" x14ac:dyDescent="0.2">
      <c r="B49" s="212"/>
      <c r="C49" s="211"/>
      <c r="D49" s="235"/>
      <c r="E49" s="201"/>
      <c r="F49" s="201"/>
      <c r="G49" s="238"/>
      <c r="H49" s="239"/>
      <c r="I49" s="237"/>
      <c r="J49" s="240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33"/>
      <c r="AH49" s="233"/>
      <c r="AI49" s="233"/>
      <c r="AJ49" s="233"/>
      <c r="AK49" s="233"/>
      <c r="AL49" s="233"/>
      <c r="AM49" s="233"/>
      <c r="AN49" s="233"/>
      <c r="AO49" s="233"/>
      <c r="AP49" s="233"/>
      <c r="AQ49" s="233"/>
      <c r="AR49" s="233"/>
      <c r="AS49" s="233"/>
      <c r="AT49" s="233"/>
    </row>
    <row r="50" spans="2:46" ht="19.5" customHeight="1" x14ac:dyDescent="0.2">
      <c r="B50" s="212"/>
      <c r="C50" s="211"/>
      <c r="D50" s="185"/>
      <c r="E50" s="184"/>
      <c r="F50" s="184"/>
      <c r="G50" s="224" t="s">
        <v>3</v>
      </c>
      <c r="H50" s="226"/>
      <c r="I50" s="221"/>
      <c r="J50" s="228" t="s">
        <v>5</v>
      </c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</row>
    <row r="51" spans="2:46" ht="19.5" customHeight="1" x14ac:dyDescent="0.2">
      <c r="B51" s="212"/>
      <c r="C51" s="211"/>
      <c r="D51" s="235"/>
      <c r="E51" s="201"/>
      <c r="F51" s="201"/>
      <c r="G51" s="238"/>
      <c r="H51" s="239"/>
      <c r="I51" s="237"/>
      <c r="J51" s="240"/>
      <c r="K51" s="233"/>
      <c r="L51" s="233"/>
      <c r="M51" s="233"/>
      <c r="N51" s="233"/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</row>
    <row r="52" spans="2:46" ht="19.5" customHeight="1" x14ac:dyDescent="0.2">
      <c r="B52" s="212"/>
      <c r="C52" s="211"/>
      <c r="D52" s="185"/>
      <c r="E52" s="184"/>
      <c r="F52" s="184"/>
      <c r="G52" s="224" t="s">
        <v>3</v>
      </c>
      <c r="H52" s="226"/>
      <c r="I52" s="221"/>
      <c r="J52" s="228" t="s">
        <v>5</v>
      </c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</row>
    <row r="53" spans="2:46" ht="19.5" customHeight="1" x14ac:dyDescent="0.2">
      <c r="B53" s="212"/>
      <c r="C53" s="211"/>
      <c r="D53" s="235"/>
      <c r="E53" s="201"/>
      <c r="F53" s="201"/>
      <c r="G53" s="238"/>
      <c r="H53" s="239"/>
      <c r="I53" s="237"/>
      <c r="J53" s="240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</row>
    <row r="54" spans="2:46" ht="19.5" customHeight="1" x14ac:dyDescent="0.2">
      <c r="B54" s="212"/>
      <c r="C54" s="211"/>
      <c r="D54" s="185"/>
      <c r="E54" s="184"/>
      <c r="F54" s="184"/>
      <c r="G54" s="224" t="s">
        <v>3</v>
      </c>
      <c r="H54" s="226"/>
      <c r="I54" s="221"/>
      <c r="J54" s="228" t="s">
        <v>5</v>
      </c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</row>
    <row r="55" spans="2:46" ht="19.5" customHeight="1" x14ac:dyDescent="0.2">
      <c r="B55" s="212"/>
      <c r="C55" s="211"/>
      <c r="D55" s="235"/>
      <c r="E55" s="201"/>
      <c r="F55" s="201"/>
      <c r="G55" s="238"/>
      <c r="H55" s="239"/>
      <c r="I55" s="237"/>
      <c r="J55" s="240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233"/>
      <c r="AL55" s="233"/>
      <c r="AM55" s="233"/>
      <c r="AN55" s="233"/>
      <c r="AO55" s="233"/>
      <c r="AP55" s="233"/>
      <c r="AQ55" s="233"/>
      <c r="AR55" s="233"/>
      <c r="AS55" s="233"/>
      <c r="AT55" s="233"/>
    </row>
    <row r="56" spans="2:46" ht="19.5" customHeight="1" x14ac:dyDescent="0.2">
      <c r="B56" s="212"/>
      <c r="C56" s="211"/>
      <c r="D56" s="185"/>
      <c r="E56" s="184"/>
      <c r="F56" s="184"/>
      <c r="G56" s="224" t="s">
        <v>3</v>
      </c>
      <c r="H56" s="226"/>
      <c r="I56" s="221"/>
      <c r="J56" s="228" t="s">
        <v>5</v>
      </c>
      <c r="K56" s="233"/>
      <c r="L56" s="233"/>
      <c r="M56" s="233"/>
      <c r="N56" s="233"/>
      <c r="O56" s="233"/>
      <c r="P56" s="233"/>
      <c r="Q56" s="233"/>
      <c r="R56" s="233"/>
      <c r="S56" s="233"/>
      <c r="T56" s="233"/>
      <c r="U56" s="233"/>
      <c r="V56" s="233"/>
      <c r="W56" s="233"/>
      <c r="X56" s="233"/>
      <c r="Y56" s="233"/>
      <c r="Z56" s="233"/>
      <c r="AA56" s="233"/>
      <c r="AB56" s="233"/>
      <c r="AC56" s="233"/>
      <c r="AD56" s="233"/>
      <c r="AE56" s="233"/>
      <c r="AF56" s="233"/>
      <c r="AG56" s="233"/>
      <c r="AH56" s="233"/>
      <c r="AI56" s="233"/>
      <c r="AJ56" s="233"/>
      <c r="AK56" s="233"/>
      <c r="AL56" s="233"/>
      <c r="AM56" s="233"/>
      <c r="AN56" s="233"/>
      <c r="AO56" s="233"/>
      <c r="AP56" s="233"/>
      <c r="AQ56" s="233"/>
      <c r="AR56" s="233"/>
      <c r="AS56" s="233"/>
      <c r="AT56" s="233"/>
    </row>
    <row r="57" spans="2:46" ht="19.5" customHeight="1" x14ac:dyDescent="0.2">
      <c r="B57" s="213"/>
      <c r="C57" s="214"/>
      <c r="D57" s="235"/>
      <c r="E57" s="201"/>
      <c r="F57" s="201"/>
      <c r="G57" s="238"/>
      <c r="H57" s="239"/>
      <c r="I57" s="237"/>
      <c r="J57" s="240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233"/>
      <c r="AA57" s="233"/>
      <c r="AB57" s="233"/>
      <c r="AC57" s="233"/>
      <c r="AD57" s="233"/>
      <c r="AE57" s="233"/>
      <c r="AF57" s="233"/>
      <c r="AG57" s="233"/>
      <c r="AH57" s="233"/>
      <c r="AI57" s="233"/>
      <c r="AJ57" s="233"/>
      <c r="AK57" s="233"/>
      <c r="AL57" s="233"/>
      <c r="AM57" s="233"/>
      <c r="AN57" s="233"/>
      <c r="AO57" s="233"/>
      <c r="AP57" s="233"/>
      <c r="AQ57" s="233"/>
      <c r="AR57" s="233"/>
      <c r="AS57" s="233"/>
      <c r="AT57" s="233"/>
    </row>
    <row r="58" spans="2:46" ht="4.5" customHeight="1" x14ac:dyDescent="0.2">
      <c r="B58" s="34"/>
      <c r="C58" s="34"/>
      <c r="D58" s="5"/>
      <c r="E58" s="5"/>
      <c r="F58" s="5"/>
      <c r="G58" s="5"/>
      <c r="H58" s="5"/>
      <c r="I58" s="5"/>
      <c r="J58" s="5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</row>
    <row r="59" spans="2:46" ht="19.5" customHeight="1" x14ac:dyDescent="0.2">
      <c r="B59" s="278" t="s">
        <v>38</v>
      </c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80"/>
    </row>
    <row r="60" spans="2:46" ht="24.9" customHeight="1" x14ac:dyDescent="0.2">
      <c r="B60" s="187"/>
      <c r="C60" s="183"/>
      <c r="D60" s="183"/>
      <c r="E60" s="183"/>
      <c r="F60" s="183"/>
      <c r="G60" s="183"/>
      <c r="H60" s="183"/>
      <c r="I60" s="183"/>
      <c r="J60" s="183"/>
      <c r="K60" s="183"/>
      <c r="L60" s="183"/>
      <c r="M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  <c r="AN60" s="183"/>
      <c r="AO60" s="183"/>
      <c r="AP60" s="183"/>
      <c r="AQ60" s="183"/>
      <c r="AR60" s="183"/>
      <c r="AS60" s="183"/>
      <c r="AT60" s="368"/>
    </row>
    <row r="61" spans="2:46" ht="24.9" customHeight="1" x14ac:dyDescent="0.2">
      <c r="B61" s="364"/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5"/>
      <c r="N61" s="365"/>
      <c r="O61" s="365"/>
      <c r="P61" s="365"/>
      <c r="Q61" s="365"/>
      <c r="R61" s="365"/>
      <c r="S61" s="365"/>
      <c r="T61" s="365"/>
      <c r="U61" s="365"/>
      <c r="V61" s="365"/>
      <c r="W61" s="365"/>
      <c r="X61" s="365"/>
      <c r="Y61" s="365"/>
      <c r="Z61" s="365"/>
      <c r="AA61" s="365"/>
      <c r="AB61" s="365"/>
      <c r="AC61" s="365"/>
      <c r="AD61" s="365"/>
      <c r="AE61" s="365"/>
      <c r="AF61" s="365"/>
      <c r="AG61" s="365"/>
      <c r="AH61" s="365"/>
      <c r="AI61" s="365"/>
      <c r="AJ61" s="365"/>
      <c r="AK61" s="365"/>
      <c r="AL61" s="365"/>
      <c r="AM61" s="365"/>
      <c r="AN61" s="365"/>
      <c r="AO61" s="365"/>
      <c r="AP61" s="365"/>
      <c r="AQ61" s="365"/>
      <c r="AR61" s="365"/>
      <c r="AS61" s="365"/>
      <c r="AT61" s="366"/>
    </row>
    <row r="62" spans="2:46" ht="24.9" customHeight="1" x14ac:dyDescent="0.2">
      <c r="B62" s="364"/>
      <c r="C62" s="365"/>
      <c r="D62" s="365"/>
      <c r="E62" s="365"/>
      <c r="F62" s="365"/>
      <c r="G62" s="365"/>
      <c r="H62" s="365"/>
      <c r="I62" s="365"/>
      <c r="J62" s="365"/>
      <c r="K62" s="365"/>
      <c r="L62" s="365"/>
      <c r="M62" s="365"/>
      <c r="N62" s="365"/>
      <c r="O62" s="365"/>
      <c r="P62" s="365"/>
      <c r="Q62" s="365"/>
      <c r="R62" s="365"/>
      <c r="S62" s="365"/>
      <c r="T62" s="365"/>
      <c r="U62" s="365"/>
      <c r="V62" s="365"/>
      <c r="W62" s="365"/>
      <c r="X62" s="365"/>
      <c r="Y62" s="365"/>
      <c r="Z62" s="365"/>
      <c r="AA62" s="365"/>
      <c r="AB62" s="365"/>
      <c r="AC62" s="365"/>
      <c r="AD62" s="365"/>
      <c r="AE62" s="365"/>
      <c r="AF62" s="365"/>
      <c r="AG62" s="365"/>
      <c r="AH62" s="365"/>
      <c r="AI62" s="365"/>
      <c r="AJ62" s="365"/>
      <c r="AK62" s="365"/>
      <c r="AL62" s="365"/>
      <c r="AM62" s="365"/>
      <c r="AN62" s="365"/>
      <c r="AO62" s="365"/>
      <c r="AP62" s="365"/>
      <c r="AQ62" s="365"/>
      <c r="AR62" s="365"/>
      <c r="AS62" s="365"/>
      <c r="AT62" s="366"/>
    </row>
    <row r="63" spans="2:46" ht="24.9" customHeight="1" x14ac:dyDescent="0.2">
      <c r="B63" s="364"/>
      <c r="C63" s="365"/>
      <c r="D63" s="365"/>
      <c r="E63" s="365"/>
      <c r="F63" s="365"/>
      <c r="G63" s="365"/>
      <c r="H63" s="365"/>
      <c r="I63" s="365"/>
      <c r="J63" s="365"/>
      <c r="K63" s="365"/>
      <c r="L63" s="365"/>
      <c r="M63" s="365"/>
      <c r="N63" s="365"/>
      <c r="O63" s="365"/>
      <c r="P63" s="365"/>
      <c r="Q63" s="365"/>
      <c r="R63" s="365"/>
      <c r="S63" s="365"/>
      <c r="T63" s="365"/>
      <c r="U63" s="365"/>
      <c r="V63" s="365"/>
      <c r="W63" s="365"/>
      <c r="X63" s="365"/>
      <c r="Y63" s="365"/>
      <c r="Z63" s="365"/>
      <c r="AA63" s="365"/>
      <c r="AB63" s="365"/>
      <c r="AC63" s="365"/>
      <c r="AD63" s="365"/>
      <c r="AE63" s="365"/>
      <c r="AF63" s="365"/>
      <c r="AG63" s="365"/>
      <c r="AH63" s="365"/>
      <c r="AI63" s="365"/>
      <c r="AJ63" s="365"/>
      <c r="AK63" s="365"/>
      <c r="AL63" s="365"/>
      <c r="AM63" s="365"/>
      <c r="AN63" s="365"/>
      <c r="AO63" s="365"/>
      <c r="AP63" s="365"/>
      <c r="AQ63" s="365"/>
      <c r="AR63" s="365"/>
      <c r="AS63" s="365"/>
      <c r="AT63" s="366"/>
    </row>
    <row r="64" spans="2:46" ht="24.9" customHeight="1" x14ac:dyDescent="0.2">
      <c r="B64" s="364"/>
      <c r="C64" s="365"/>
      <c r="D64" s="365"/>
      <c r="E64" s="365"/>
      <c r="F64" s="365"/>
      <c r="G64" s="365"/>
      <c r="H64" s="365"/>
      <c r="I64" s="365"/>
      <c r="J64" s="365"/>
      <c r="K64" s="365"/>
      <c r="L64" s="365"/>
      <c r="M64" s="365"/>
      <c r="N64" s="365"/>
      <c r="O64" s="365"/>
      <c r="P64" s="365"/>
      <c r="Q64" s="365"/>
      <c r="R64" s="365"/>
      <c r="S64" s="365"/>
      <c r="T64" s="365"/>
      <c r="U64" s="365"/>
      <c r="V64" s="365"/>
      <c r="W64" s="365"/>
      <c r="X64" s="365"/>
      <c r="Y64" s="365"/>
      <c r="Z64" s="365"/>
      <c r="AA64" s="365"/>
      <c r="AB64" s="365"/>
      <c r="AC64" s="365"/>
      <c r="AD64" s="365"/>
      <c r="AE64" s="365"/>
      <c r="AF64" s="365"/>
      <c r="AG64" s="365"/>
      <c r="AH64" s="365"/>
      <c r="AI64" s="365"/>
      <c r="AJ64" s="365"/>
      <c r="AK64" s="365"/>
      <c r="AL64" s="365"/>
      <c r="AM64" s="365"/>
      <c r="AN64" s="365"/>
      <c r="AO64" s="365"/>
      <c r="AP64" s="365"/>
      <c r="AQ64" s="365"/>
      <c r="AR64" s="365"/>
      <c r="AS64" s="365"/>
      <c r="AT64" s="366"/>
    </row>
    <row r="65" spans="2:46" ht="24.9" customHeight="1" x14ac:dyDescent="0.2">
      <c r="B65" s="364"/>
      <c r="C65" s="365"/>
      <c r="D65" s="365"/>
      <c r="E65" s="365"/>
      <c r="F65" s="365"/>
      <c r="G65" s="365"/>
      <c r="H65" s="365"/>
      <c r="I65" s="365"/>
      <c r="J65" s="365"/>
      <c r="K65" s="365"/>
      <c r="L65" s="365"/>
      <c r="M65" s="365"/>
      <c r="N65" s="365"/>
      <c r="O65" s="365"/>
      <c r="P65" s="365"/>
      <c r="Q65" s="365"/>
      <c r="R65" s="365"/>
      <c r="S65" s="365"/>
      <c r="T65" s="365"/>
      <c r="U65" s="365"/>
      <c r="V65" s="365"/>
      <c r="W65" s="365"/>
      <c r="X65" s="365"/>
      <c r="Y65" s="365"/>
      <c r="Z65" s="365"/>
      <c r="AA65" s="365"/>
      <c r="AB65" s="365"/>
      <c r="AC65" s="365"/>
      <c r="AD65" s="365"/>
      <c r="AE65" s="365"/>
      <c r="AF65" s="365"/>
      <c r="AG65" s="365"/>
      <c r="AH65" s="365"/>
      <c r="AI65" s="365"/>
      <c r="AJ65" s="365"/>
      <c r="AK65" s="365"/>
      <c r="AL65" s="365"/>
      <c r="AM65" s="365"/>
      <c r="AN65" s="365"/>
      <c r="AO65" s="365"/>
      <c r="AP65" s="365"/>
      <c r="AQ65" s="365"/>
      <c r="AR65" s="365"/>
      <c r="AS65" s="365"/>
      <c r="AT65" s="366"/>
    </row>
    <row r="66" spans="2:46" ht="24.9" customHeight="1" x14ac:dyDescent="0.2">
      <c r="B66" s="251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367"/>
    </row>
    <row r="67" spans="2:46" ht="7.5" customHeight="1" x14ac:dyDescent="0.2">
      <c r="B67" s="37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</row>
    <row r="68" spans="2:46" ht="19.5" customHeight="1" x14ac:dyDescent="0.2">
      <c r="B68" s="278" t="s">
        <v>39</v>
      </c>
      <c r="C68" s="279"/>
      <c r="D68" s="279"/>
      <c r="E68" s="279"/>
      <c r="F68" s="279"/>
      <c r="G68" s="279"/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79"/>
      <c r="AI68" s="279"/>
      <c r="AJ68" s="279"/>
      <c r="AK68" s="279"/>
      <c r="AL68" s="279"/>
      <c r="AM68" s="279"/>
      <c r="AN68" s="279"/>
      <c r="AO68" s="279"/>
      <c r="AP68" s="279"/>
      <c r="AQ68" s="279"/>
      <c r="AR68" s="279"/>
      <c r="AS68" s="279"/>
      <c r="AT68" s="280"/>
    </row>
    <row r="69" spans="2:46" ht="24.9" customHeight="1" x14ac:dyDescent="0.2">
      <c r="B69" s="361"/>
      <c r="C69" s="362"/>
      <c r="D69" s="362"/>
      <c r="E69" s="362"/>
      <c r="F69" s="362"/>
      <c r="G69" s="362"/>
      <c r="H69" s="362"/>
      <c r="I69" s="362"/>
      <c r="J69" s="362"/>
      <c r="K69" s="362"/>
      <c r="L69" s="362"/>
      <c r="M69" s="362"/>
      <c r="N69" s="362"/>
      <c r="O69" s="362"/>
      <c r="P69" s="362"/>
      <c r="Q69" s="362"/>
      <c r="R69" s="362"/>
      <c r="S69" s="362"/>
      <c r="T69" s="362"/>
      <c r="U69" s="362"/>
      <c r="V69" s="362"/>
      <c r="W69" s="362"/>
      <c r="X69" s="362"/>
      <c r="Y69" s="362"/>
      <c r="Z69" s="362"/>
      <c r="AA69" s="362"/>
      <c r="AB69" s="362"/>
      <c r="AC69" s="362"/>
      <c r="AD69" s="362"/>
      <c r="AE69" s="362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3"/>
    </row>
    <row r="70" spans="2:46" ht="24.9" customHeight="1" x14ac:dyDescent="0.2">
      <c r="B70" s="329"/>
      <c r="C70" s="330"/>
      <c r="D70" s="330"/>
      <c r="E70" s="330"/>
      <c r="F70" s="330"/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H70" s="330"/>
      <c r="AI70" s="330"/>
      <c r="AJ70" s="330"/>
      <c r="AK70" s="330"/>
      <c r="AL70" s="330"/>
      <c r="AM70" s="330"/>
      <c r="AN70" s="330"/>
      <c r="AO70" s="330"/>
      <c r="AP70" s="330"/>
      <c r="AQ70" s="330"/>
      <c r="AR70" s="330"/>
      <c r="AS70" s="330"/>
      <c r="AT70" s="331"/>
    </row>
    <row r="71" spans="2:46" ht="24.9" customHeight="1" x14ac:dyDescent="0.2">
      <c r="B71" s="329"/>
      <c r="C71" s="330"/>
      <c r="D71" s="330"/>
      <c r="E71" s="330"/>
      <c r="F71" s="330"/>
      <c r="G71" s="330"/>
      <c r="H71" s="33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330"/>
      <c r="V71" s="330"/>
      <c r="W71" s="330"/>
      <c r="X71" s="330"/>
      <c r="Y71" s="330"/>
      <c r="Z71" s="330"/>
      <c r="AA71" s="330"/>
      <c r="AB71" s="330"/>
      <c r="AC71" s="330"/>
      <c r="AD71" s="330"/>
      <c r="AE71" s="330"/>
      <c r="AF71" s="330"/>
      <c r="AG71" s="330"/>
      <c r="AH71" s="330"/>
      <c r="AI71" s="330"/>
      <c r="AJ71" s="330"/>
      <c r="AK71" s="330"/>
      <c r="AL71" s="330"/>
      <c r="AM71" s="330"/>
      <c r="AN71" s="330"/>
      <c r="AO71" s="330"/>
      <c r="AP71" s="330"/>
      <c r="AQ71" s="330"/>
      <c r="AR71" s="330"/>
      <c r="AS71" s="330"/>
      <c r="AT71" s="331"/>
    </row>
    <row r="72" spans="2:46" ht="24.9" customHeight="1" x14ac:dyDescent="0.2">
      <c r="B72" s="329"/>
      <c r="C72" s="330"/>
      <c r="D72" s="330"/>
      <c r="E72" s="330"/>
      <c r="F72" s="330"/>
      <c r="G72" s="330"/>
      <c r="H72" s="330"/>
      <c r="I72" s="330"/>
      <c r="J72" s="330"/>
      <c r="K72" s="330"/>
      <c r="L72" s="330"/>
      <c r="M72" s="330"/>
      <c r="N72" s="330"/>
      <c r="O72" s="330"/>
      <c r="P72" s="330"/>
      <c r="Q72" s="330"/>
      <c r="R72" s="330"/>
      <c r="S72" s="330"/>
      <c r="T72" s="330"/>
      <c r="U72" s="330"/>
      <c r="V72" s="330"/>
      <c r="W72" s="330"/>
      <c r="X72" s="330"/>
      <c r="Y72" s="330"/>
      <c r="Z72" s="330"/>
      <c r="AA72" s="330"/>
      <c r="AB72" s="330"/>
      <c r="AC72" s="330"/>
      <c r="AD72" s="330"/>
      <c r="AE72" s="330"/>
      <c r="AF72" s="330"/>
      <c r="AG72" s="330"/>
      <c r="AH72" s="330"/>
      <c r="AI72" s="330"/>
      <c r="AJ72" s="330"/>
      <c r="AK72" s="330"/>
      <c r="AL72" s="330"/>
      <c r="AM72" s="330"/>
      <c r="AN72" s="330"/>
      <c r="AO72" s="330"/>
      <c r="AP72" s="330"/>
      <c r="AQ72" s="330"/>
      <c r="AR72" s="330"/>
      <c r="AS72" s="330"/>
      <c r="AT72" s="331"/>
    </row>
    <row r="73" spans="2:46" ht="24.9" customHeight="1" x14ac:dyDescent="0.2">
      <c r="B73" s="329"/>
      <c r="C73" s="330"/>
      <c r="D73" s="330"/>
      <c r="E73" s="330"/>
      <c r="F73" s="330"/>
      <c r="G73" s="330"/>
      <c r="H73" s="330"/>
      <c r="I73" s="330"/>
      <c r="J73" s="330"/>
      <c r="K73" s="330"/>
      <c r="L73" s="330"/>
      <c r="M73" s="330"/>
      <c r="N73" s="330"/>
      <c r="O73" s="330"/>
      <c r="P73" s="330"/>
      <c r="Q73" s="330"/>
      <c r="R73" s="330"/>
      <c r="S73" s="330"/>
      <c r="T73" s="330"/>
      <c r="U73" s="330"/>
      <c r="V73" s="330"/>
      <c r="W73" s="330"/>
      <c r="X73" s="330"/>
      <c r="Y73" s="330"/>
      <c r="Z73" s="330"/>
      <c r="AA73" s="330"/>
      <c r="AB73" s="330"/>
      <c r="AC73" s="330"/>
      <c r="AD73" s="330"/>
      <c r="AE73" s="330"/>
      <c r="AF73" s="330"/>
      <c r="AG73" s="330"/>
      <c r="AH73" s="330"/>
      <c r="AI73" s="330"/>
      <c r="AJ73" s="330"/>
      <c r="AK73" s="330"/>
      <c r="AL73" s="330"/>
      <c r="AM73" s="330"/>
      <c r="AN73" s="330"/>
      <c r="AO73" s="330"/>
      <c r="AP73" s="330"/>
      <c r="AQ73" s="330"/>
      <c r="AR73" s="330"/>
      <c r="AS73" s="330"/>
      <c r="AT73" s="331"/>
    </row>
    <row r="74" spans="2:46" ht="24.9" customHeight="1" x14ac:dyDescent="0.2">
      <c r="B74" s="329"/>
      <c r="C74" s="330"/>
      <c r="D74" s="330"/>
      <c r="E74" s="330"/>
      <c r="F74" s="330"/>
      <c r="G74" s="330"/>
      <c r="H74" s="330"/>
      <c r="I74" s="330"/>
      <c r="J74" s="330"/>
      <c r="K74" s="330"/>
      <c r="L74" s="330"/>
      <c r="M74" s="330"/>
      <c r="N74" s="330"/>
      <c r="O74" s="330"/>
      <c r="P74" s="330"/>
      <c r="Q74" s="330"/>
      <c r="R74" s="330"/>
      <c r="S74" s="330"/>
      <c r="T74" s="330"/>
      <c r="U74" s="330"/>
      <c r="V74" s="330"/>
      <c r="W74" s="330"/>
      <c r="X74" s="330"/>
      <c r="Y74" s="330"/>
      <c r="Z74" s="330"/>
      <c r="AA74" s="330"/>
      <c r="AB74" s="330"/>
      <c r="AC74" s="330"/>
      <c r="AD74" s="330"/>
      <c r="AE74" s="330"/>
      <c r="AF74" s="330"/>
      <c r="AG74" s="330"/>
      <c r="AH74" s="330"/>
      <c r="AI74" s="330"/>
      <c r="AJ74" s="330"/>
      <c r="AK74" s="330"/>
      <c r="AL74" s="330"/>
      <c r="AM74" s="330"/>
      <c r="AN74" s="330"/>
      <c r="AO74" s="330"/>
      <c r="AP74" s="330"/>
      <c r="AQ74" s="330"/>
      <c r="AR74" s="330"/>
      <c r="AS74" s="330"/>
      <c r="AT74" s="331"/>
    </row>
    <row r="75" spans="2:46" ht="24.9" customHeight="1" x14ac:dyDescent="0.2">
      <c r="B75" s="332"/>
      <c r="C75" s="333"/>
      <c r="D75" s="333"/>
      <c r="E75" s="333"/>
      <c r="F75" s="333"/>
      <c r="G75" s="333"/>
      <c r="H75" s="333"/>
      <c r="I75" s="333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333"/>
      <c r="Z75" s="333"/>
      <c r="AA75" s="333"/>
      <c r="AB75" s="333"/>
      <c r="AC75" s="333"/>
      <c r="AD75" s="333"/>
      <c r="AE75" s="333"/>
      <c r="AF75" s="333"/>
      <c r="AG75" s="333"/>
      <c r="AH75" s="333"/>
      <c r="AI75" s="333"/>
      <c r="AJ75" s="333"/>
      <c r="AK75" s="333"/>
      <c r="AL75" s="333"/>
      <c r="AM75" s="333"/>
      <c r="AN75" s="333"/>
      <c r="AO75" s="333"/>
      <c r="AP75" s="333"/>
      <c r="AQ75" s="333"/>
      <c r="AR75" s="333"/>
      <c r="AS75" s="333"/>
      <c r="AT75" s="334"/>
    </row>
    <row r="76" spans="2:46" ht="6.75" customHeight="1" x14ac:dyDescent="0.2">
      <c r="B76" s="18"/>
      <c r="C76" s="18"/>
      <c r="D76" s="5"/>
      <c r="E76" s="5"/>
      <c r="F76" s="5"/>
      <c r="G76" s="5"/>
      <c r="H76" s="5"/>
      <c r="I76" s="5"/>
      <c r="J76" s="5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</row>
    <row r="77" spans="2:46" ht="24.9" customHeight="1" x14ac:dyDescent="0.2">
      <c r="B77" s="295" t="s">
        <v>48</v>
      </c>
      <c r="C77" s="335"/>
      <c r="D77" s="335"/>
      <c r="E77" s="335"/>
      <c r="F77" s="335"/>
      <c r="G77" s="335"/>
      <c r="H77" s="335"/>
      <c r="I77" s="335"/>
      <c r="J77" s="335"/>
      <c r="K77" s="335"/>
      <c r="L77" s="335"/>
      <c r="M77" s="335"/>
      <c r="N77" s="335"/>
      <c r="O77" s="335"/>
      <c r="P77" s="335"/>
      <c r="Q77" s="335"/>
      <c r="R77" s="335"/>
      <c r="S77" s="335"/>
      <c r="T77" s="335"/>
      <c r="U77" s="335"/>
      <c r="V77" s="335"/>
      <c r="W77" s="335"/>
      <c r="X77" s="335"/>
      <c r="Y77" s="335"/>
      <c r="Z77" s="335"/>
      <c r="AA77" s="335"/>
      <c r="AB77" s="335"/>
      <c r="AC77" s="335"/>
      <c r="AD77" s="335"/>
      <c r="AE77" s="335"/>
      <c r="AF77" s="335"/>
      <c r="AG77" s="335"/>
      <c r="AH77" s="340" t="s">
        <v>51</v>
      </c>
      <c r="AI77" s="341"/>
      <c r="AJ77" s="341"/>
      <c r="AK77" s="341"/>
      <c r="AL77" s="341"/>
      <c r="AM77" s="341"/>
      <c r="AN77" s="341"/>
      <c r="AO77" s="341"/>
      <c r="AP77" s="341"/>
      <c r="AQ77" s="341"/>
      <c r="AR77" s="341"/>
      <c r="AS77" s="341"/>
      <c r="AT77" s="342"/>
    </row>
    <row r="78" spans="2:46" ht="24.9" customHeight="1" x14ac:dyDescent="0.2">
      <c r="B78" s="336"/>
      <c r="C78" s="337"/>
      <c r="D78" s="337"/>
      <c r="E78" s="337"/>
      <c r="F78" s="337"/>
      <c r="G78" s="337"/>
      <c r="H78" s="337"/>
      <c r="I78" s="337"/>
      <c r="J78" s="337"/>
      <c r="K78" s="337"/>
      <c r="L78" s="337"/>
      <c r="M78" s="337"/>
      <c r="N78" s="337"/>
      <c r="O78" s="337"/>
      <c r="P78" s="337"/>
      <c r="Q78" s="337"/>
      <c r="R78" s="337"/>
      <c r="S78" s="337"/>
      <c r="T78" s="337"/>
      <c r="U78" s="337"/>
      <c r="V78" s="337"/>
      <c r="W78" s="337"/>
      <c r="X78" s="337"/>
      <c r="Y78" s="337"/>
      <c r="Z78" s="337"/>
      <c r="AA78" s="337"/>
      <c r="AB78" s="337"/>
      <c r="AC78" s="337"/>
      <c r="AD78" s="337"/>
      <c r="AE78" s="337"/>
      <c r="AF78" s="337"/>
      <c r="AG78" s="337"/>
      <c r="AH78" s="343"/>
      <c r="AI78" s="344"/>
      <c r="AJ78" s="344"/>
      <c r="AK78" s="344"/>
      <c r="AL78" s="344"/>
      <c r="AM78" s="344"/>
      <c r="AN78" s="344"/>
      <c r="AO78" s="344"/>
      <c r="AP78" s="344"/>
      <c r="AQ78" s="344"/>
      <c r="AR78" s="344"/>
      <c r="AS78" s="344"/>
      <c r="AT78" s="345"/>
    </row>
    <row r="79" spans="2:46" ht="24.9" customHeight="1" x14ac:dyDescent="0.2">
      <c r="B79" s="336"/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  <c r="Z79" s="337"/>
      <c r="AA79" s="337"/>
      <c r="AB79" s="337"/>
      <c r="AC79" s="337"/>
      <c r="AD79" s="337"/>
      <c r="AE79" s="337"/>
      <c r="AF79" s="337"/>
      <c r="AG79" s="337"/>
      <c r="AH79" s="346" t="s">
        <v>52</v>
      </c>
      <c r="AI79" s="34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8"/>
    </row>
    <row r="80" spans="2:46" ht="24.9" customHeight="1" x14ac:dyDescent="0.2">
      <c r="B80" s="336"/>
      <c r="C80" s="337"/>
      <c r="D80" s="337"/>
      <c r="E80" s="337"/>
      <c r="F80" s="337"/>
      <c r="G80" s="337"/>
      <c r="H80" s="337"/>
      <c r="I80" s="337"/>
      <c r="J80" s="337"/>
      <c r="K80" s="337"/>
      <c r="L80" s="337"/>
      <c r="M80" s="337"/>
      <c r="N80" s="337"/>
      <c r="O80" s="337"/>
      <c r="P80" s="337"/>
      <c r="Q80" s="337"/>
      <c r="R80" s="337"/>
      <c r="S80" s="337"/>
      <c r="T80" s="337"/>
      <c r="U80" s="337"/>
      <c r="V80" s="337"/>
      <c r="W80" s="337"/>
      <c r="X80" s="337"/>
      <c r="Y80" s="337"/>
      <c r="Z80" s="337"/>
      <c r="AA80" s="337"/>
      <c r="AB80" s="337"/>
      <c r="AC80" s="337"/>
      <c r="AD80" s="337"/>
      <c r="AE80" s="337"/>
      <c r="AF80" s="337"/>
      <c r="AG80" s="337"/>
      <c r="AH80" s="349"/>
      <c r="AI80" s="350"/>
      <c r="AJ80" s="350"/>
      <c r="AK80" s="350"/>
      <c r="AL80" s="350"/>
      <c r="AM80" s="350"/>
      <c r="AN80" s="350"/>
      <c r="AO80" s="350"/>
      <c r="AP80" s="350"/>
      <c r="AQ80" s="350"/>
      <c r="AR80" s="350"/>
      <c r="AS80" s="350"/>
      <c r="AT80" s="351"/>
    </row>
    <row r="81" spans="2:46" ht="24.9" customHeight="1" x14ac:dyDescent="0.2">
      <c r="B81" s="336"/>
      <c r="C81" s="337"/>
      <c r="D81" s="337"/>
      <c r="E81" s="337"/>
      <c r="F81" s="337"/>
      <c r="G81" s="337"/>
      <c r="H81" s="337"/>
      <c r="I81" s="337"/>
      <c r="J81" s="337"/>
      <c r="K81" s="337"/>
      <c r="L81" s="337"/>
      <c r="M81" s="337"/>
      <c r="N81" s="337"/>
      <c r="O81" s="337"/>
      <c r="P81" s="337"/>
      <c r="Q81" s="337"/>
      <c r="R81" s="337"/>
      <c r="S81" s="337"/>
      <c r="T81" s="337"/>
      <c r="U81" s="337"/>
      <c r="V81" s="337"/>
      <c r="W81" s="337"/>
      <c r="X81" s="337"/>
      <c r="Y81" s="337"/>
      <c r="Z81" s="337"/>
      <c r="AA81" s="337"/>
      <c r="AB81" s="337"/>
      <c r="AC81" s="337"/>
      <c r="AD81" s="337"/>
      <c r="AE81" s="337"/>
      <c r="AF81" s="337"/>
      <c r="AG81" s="337"/>
      <c r="AH81" s="352" t="s">
        <v>50</v>
      </c>
      <c r="AI81" s="353"/>
      <c r="AJ81" s="353"/>
      <c r="AK81" s="353"/>
      <c r="AL81" s="353"/>
      <c r="AM81" s="353"/>
      <c r="AN81" s="353"/>
      <c r="AO81" s="353"/>
      <c r="AP81" s="353"/>
      <c r="AQ81" s="353"/>
      <c r="AR81" s="353"/>
      <c r="AS81" s="353"/>
      <c r="AT81" s="354"/>
    </row>
    <row r="82" spans="2:46" ht="24.9" customHeight="1" x14ac:dyDescent="0.2">
      <c r="B82" s="336"/>
      <c r="C82" s="337"/>
      <c r="D82" s="337"/>
      <c r="E82" s="337"/>
      <c r="F82" s="337"/>
      <c r="G82" s="337"/>
      <c r="H82" s="337"/>
      <c r="I82" s="337"/>
      <c r="J82" s="337"/>
      <c r="K82" s="337"/>
      <c r="L82" s="337"/>
      <c r="M82" s="337"/>
      <c r="N82" s="337"/>
      <c r="O82" s="337"/>
      <c r="P82" s="337"/>
      <c r="Q82" s="337"/>
      <c r="R82" s="337"/>
      <c r="S82" s="337"/>
      <c r="T82" s="337"/>
      <c r="U82" s="337"/>
      <c r="V82" s="337"/>
      <c r="W82" s="337"/>
      <c r="X82" s="337"/>
      <c r="Y82" s="337"/>
      <c r="Z82" s="337"/>
      <c r="AA82" s="337"/>
      <c r="AB82" s="337"/>
      <c r="AC82" s="337"/>
      <c r="AD82" s="337"/>
      <c r="AE82" s="337"/>
      <c r="AF82" s="337"/>
      <c r="AG82" s="337"/>
      <c r="AH82" s="355" t="s">
        <v>53</v>
      </c>
      <c r="AI82" s="356"/>
      <c r="AJ82" s="356"/>
      <c r="AK82" s="356"/>
      <c r="AL82" s="356"/>
      <c r="AM82" s="356"/>
      <c r="AN82" s="356"/>
      <c r="AO82" s="356"/>
      <c r="AP82" s="356"/>
      <c r="AQ82" s="356"/>
      <c r="AR82" s="356"/>
      <c r="AS82" s="356"/>
      <c r="AT82" s="357"/>
    </row>
    <row r="83" spans="2:46" ht="19.5" customHeight="1" x14ac:dyDescent="0.2">
      <c r="B83" s="338"/>
      <c r="C83" s="339"/>
      <c r="D83" s="339"/>
      <c r="E83" s="339"/>
      <c r="F83" s="339"/>
      <c r="G83" s="339"/>
      <c r="H83" s="339"/>
      <c r="I83" s="339"/>
      <c r="J83" s="339"/>
      <c r="K83" s="339"/>
      <c r="L83" s="339"/>
      <c r="M83" s="339"/>
      <c r="N83" s="339"/>
      <c r="O83" s="339"/>
      <c r="P83" s="339"/>
      <c r="Q83" s="339"/>
      <c r="R83" s="339"/>
      <c r="S83" s="339"/>
      <c r="T83" s="339"/>
      <c r="U83" s="339"/>
      <c r="V83" s="339"/>
      <c r="W83" s="339"/>
      <c r="X83" s="339"/>
      <c r="Y83" s="339"/>
      <c r="Z83" s="339"/>
      <c r="AA83" s="339"/>
      <c r="AB83" s="339"/>
      <c r="AC83" s="339"/>
      <c r="AD83" s="339"/>
      <c r="AE83" s="339"/>
      <c r="AF83" s="339"/>
      <c r="AG83" s="339"/>
      <c r="AH83" s="358"/>
      <c r="AI83" s="359"/>
      <c r="AJ83" s="359"/>
      <c r="AK83" s="359"/>
      <c r="AL83" s="359"/>
      <c r="AM83" s="359"/>
      <c r="AN83" s="359"/>
      <c r="AO83" s="359"/>
      <c r="AP83" s="359"/>
      <c r="AQ83" s="359"/>
      <c r="AR83" s="359"/>
      <c r="AS83" s="359"/>
      <c r="AT83" s="360"/>
    </row>
  </sheetData>
  <mergeCells count="192">
    <mergeCell ref="B1:J1"/>
    <mergeCell ref="K1:AQ1"/>
    <mergeCell ref="B3:AT3"/>
    <mergeCell ref="AM6:AS11"/>
    <mergeCell ref="B7:F7"/>
    <mergeCell ref="G7:AK7"/>
    <mergeCell ref="B8:F10"/>
    <mergeCell ref="G8:AK10"/>
    <mergeCell ref="B11:F11"/>
    <mergeCell ref="L11:M11"/>
    <mergeCell ref="AF11:AH11"/>
    <mergeCell ref="AI11:AK11"/>
    <mergeCell ref="AC11:AE11"/>
    <mergeCell ref="B12:F12"/>
    <mergeCell ref="G12:I12"/>
    <mergeCell ref="K12:N12"/>
    <mergeCell ref="P12:S12"/>
    <mergeCell ref="X12:AK12"/>
    <mergeCell ref="O11:Q11"/>
    <mergeCell ref="S11:U11"/>
    <mergeCell ref="Y11:Z11"/>
    <mergeCell ref="AA11:AB11"/>
    <mergeCell ref="W11:X11"/>
    <mergeCell ref="AL14:AM14"/>
    <mergeCell ref="AO14:AP14"/>
    <mergeCell ref="AR14:AT14"/>
    <mergeCell ref="AL16:AM16"/>
    <mergeCell ref="AO16:AP16"/>
    <mergeCell ref="AR16:AT16"/>
    <mergeCell ref="B13:F13"/>
    <mergeCell ref="G13:AK13"/>
    <mergeCell ref="B14:F16"/>
    <mergeCell ref="G14:AK16"/>
    <mergeCell ref="B17:F17"/>
    <mergeCell ref="G17:AT17"/>
    <mergeCell ref="B18:F18"/>
    <mergeCell ref="G18:AK18"/>
    <mergeCell ref="B19:F21"/>
    <mergeCell ref="AL19:AM19"/>
    <mergeCell ref="AO19:AP19"/>
    <mergeCell ref="AR19:AT19"/>
    <mergeCell ref="G20:AK21"/>
    <mergeCell ref="AL21:AM21"/>
    <mergeCell ref="AO21:AP21"/>
    <mergeCell ref="AR21:AT21"/>
    <mergeCell ref="AA23:AN23"/>
    <mergeCell ref="AO23:AT23"/>
    <mergeCell ref="D24:E25"/>
    <mergeCell ref="F24:H24"/>
    <mergeCell ref="J24:K24"/>
    <mergeCell ref="P24:Z25"/>
    <mergeCell ref="AA24:AN25"/>
    <mergeCell ref="AO24:AT25"/>
    <mergeCell ref="AA26:AN27"/>
    <mergeCell ref="AO26:AT27"/>
    <mergeCell ref="F27:H27"/>
    <mergeCell ref="AA29:AP29"/>
    <mergeCell ref="AQ29:AT29"/>
    <mergeCell ref="D30:AT30"/>
    <mergeCell ref="F25:H25"/>
    <mergeCell ref="J25:K25"/>
    <mergeCell ref="D26:E27"/>
    <mergeCell ref="F26:H26"/>
    <mergeCell ref="J26:K26"/>
    <mergeCell ref="P26:Z27"/>
    <mergeCell ref="B29:C42"/>
    <mergeCell ref="D29:R29"/>
    <mergeCell ref="S29:Z29"/>
    <mergeCell ref="B23:C27"/>
    <mergeCell ref="D23:O23"/>
    <mergeCell ref="P23:Z23"/>
    <mergeCell ref="O31:O32"/>
    <mergeCell ref="P33:Q34"/>
    <mergeCell ref="R31:R32"/>
    <mergeCell ref="S31:Z32"/>
    <mergeCell ref="D31:F31"/>
    <mergeCell ref="H31:I31"/>
    <mergeCell ref="M31:N32"/>
    <mergeCell ref="P31:Q32"/>
    <mergeCell ref="J27:K27"/>
    <mergeCell ref="D32:F32"/>
    <mergeCell ref="H32:I32"/>
    <mergeCell ref="D34:F34"/>
    <mergeCell ref="H34:I34"/>
    <mergeCell ref="D33:F33"/>
    <mergeCell ref="H33:I33"/>
    <mergeCell ref="M33:N34"/>
    <mergeCell ref="O33:O34"/>
    <mergeCell ref="D38:F38"/>
    <mergeCell ref="AA31:AP32"/>
    <mergeCell ref="AQ31:AT32"/>
    <mergeCell ref="R33:R34"/>
    <mergeCell ref="S33:Z34"/>
    <mergeCell ref="AA33:AP34"/>
    <mergeCell ref="AQ33:AT34"/>
    <mergeCell ref="R37:R38"/>
    <mergeCell ref="S37:Z38"/>
    <mergeCell ref="AA37:AP38"/>
    <mergeCell ref="AQ37:AT38"/>
    <mergeCell ref="H38:I38"/>
    <mergeCell ref="S35:Z36"/>
    <mergeCell ref="AA35:AP36"/>
    <mergeCell ref="AQ35:AT36"/>
    <mergeCell ref="D36:F36"/>
    <mergeCell ref="H36:I36"/>
    <mergeCell ref="D37:F37"/>
    <mergeCell ref="H37:I37"/>
    <mergeCell ref="M37:N38"/>
    <mergeCell ref="O37:O38"/>
    <mergeCell ref="P37:Q38"/>
    <mergeCell ref="D35:F35"/>
    <mergeCell ref="H35:I35"/>
    <mergeCell ref="M35:N36"/>
    <mergeCell ref="O35:O36"/>
    <mergeCell ref="P35:Q36"/>
    <mergeCell ref="R35:R36"/>
    <mergeCell ref="R41:R42"/>
    <mergeCell ref="S41:Z42"/>
    <mergeCell ref="AA41:AP42"/>
    <mergeCell ref="AQ41:AT42"/>
    <mergeCell ref="D42:F42"/>
    <mergeCell ref="H42:I42"/>
    <mergeCell ref="S39:Z40"/>
    <mergeCell ref="AA39:AP40"/>
    <mergeCell ref="AQ39:AT40"/>
    <mergeCell ref="D40:F40"/>
    <mergeCell ref="H40:I40"/>
    <mergeCell ref="D41:F41"/>
    <mergeCell ref="H41:I41"/>
    <mergeCell ref="M41:N42"/>
    <mergeCell ref="O41:O42"/>
    <mergeCell ref="P41:Q42"/>
    <mergeCell ref="D39:F39"/>
    <mergeCell ref="H39:I39"/>
    <mergeCell ref="M39:N40"/>
    <mergeCell ref="O39:O40"/>
    <mergeCell ref="P39:Q40"/>
    <mergeCell ref="R39:R40"/>
    <mergeCell ref="H50:I51"/>
    <mergeCell ref="J50:J51"/>
    <mergeCell ref="K50:AT51"/>
    <mergeCell ref="D52:F53"/>
    <mergeCell ref="G52:G53"/>
    <mergeCell ref="H52:I53"/>
    <mergeCell ref="J52:J53"/>
    <mergeCell ref="K52:AT53"/>
    <mergeCell ref="G46:G47"/>
    <mergeCell ref="H46:I47"/>
    <mergeCell ref="J46:J47"/>
    <mergeCell ref="K46:AT47"/>
    <mergeCell ref="D48:F49"/>
    <mergeCell ref="G48:G49"/>
    <mergeCell ref="H48:I49"/>
    <mergeCell ref="J48:J49"/>
    <mergeCell ref="K48:AT49"/>
    <mergeCell ref="B61:AT61"/>
    <mergeCell ref="B62:AT62"/>
    <mergeCell ref="B63:AT63"/>
    <mergeCell ref="B64:AT64"/>
    <mergeCell ref="B65:AT65"/>
    <mergeCell ref="B66:AT66"/>
    <mergeCell ref="B59:AT59"/>
    <mergeCell ref="B45:C57"/>
    <mergeCell ref="D45:J45"/>
    <mergeCell ref="K45:AT45"/>
    <mergeCell ref="D46:F47"/>
    <mergeCell ref="B60:AT60"/>
    <mergeCell ref="D54:F55"/>
    <mergeCell ref="G54:G55"/>
    <mergeCell ref="H54:I55"/>
    <mergeCell ref="J54:J55"/>
    <mergeCell ref="K54:AT55"/>
    <mergeCell ref="D56:F57"/>
    <mergeCell ref="G56:G57"/>
    <mergeCell ref="H56:I57"/>
    <mergeCell ref="J56:J57"/>
    <mergeCell ref="K56:AT57"/>
    <mergeCell ref="D50:F51"/>
    <mergeCell ref="G50:G51"/>
    <mergeCell ref="B74:AT74"/>
    <mergeCell ref="B75:AT75"/>
    <mergeCell ref="B77:AG83"/>
    <mergeCell ref="AH77:AT78"/>
    <mergeCell ref="AH79:AT80"/>
    <mergeCell ref="AH81:AT81"/>
    <mergeCell ref="AH82:AT83"/>
    <mergeCell ref="B68:AT68"/>
    <mergeCell ref="B69:AT69"/>
    <mergeCell ref="B70:AT70"/>
    <mergeCell ref="B71:AT71"/>
    <mergeCell ref="B72:AT72"/>
    <mergeCell ref="B73:AT73"/>
  </mergeCells>
  <phoneticPr fontId="1"/>
  <pageMargins left="0.2" right="0.22" top="0.49" bottom="0.49" header="0.51200000000000001" footer="0.51200000000000001"/>
  <pageSetup paperSize="9" scale="99" orientation="portrait" r:id="rId1"/>
  <headerFooter alignWithMargins="0"/>
  <rowBreaks count="1" manualBreakCount="1">
    <brk id="42" max="4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A1092-0E28-43FC-B512-0A1DCCC6A3A1}">
  <dimension ref="B1:AV99"/>
  <sheetViews>
    <sheetView tabSelected="1" view="pageBreakPreview" zoomScaleNormal="100" zoomScaleSheetLayoutView="100" workbookViewId="0">
      <selection activeCell="B1" sqref="B1"/>
    </sheetView>
  </sheetViews>
  <sheetFormatPr defaultColWidth="2.08984375" defaultRowHeight="19.5" customHeight="1" x14ac:dyDescent="0.2"/>
  <cols>
    <col min="1" max="1" width="1" style="1" customWidth="1"/>
    <col min="2" max="14" width="2.08984375" style="1" customWidth="1"/>
    <col min="15" max="15" width="3.08984375" style="1" customWidth="1"/>
    <col min="16" max="17" width="2.08984375" style="1" customWidth="1"/>
    <col min="18" max="18" width="3.08984375" style="1" customWidth="1"/>
    <col min="19" max="38" width="2.08984375" style="1" customWidth="1"/>
    <col min="39" max="39" width="2.36328125" style="1" customWidth="1"/>
    <col min="40" max="44" width="2.08984375" style="1"/>
    <col min="45" max="45" width="2.90625" style="1" customWidth="1"/>
    <col min="46" max="46" width="2.54296875" style="1" customWidth="1"/>
    <col min="47" max="47" width="2.08984375" style="1"/>
    <col min="48" max="48" width="7.6328125" style="1" customWidth="1"/>
    <col min="49" max="16384" width="2.08984375" style="1"/>
  </cols>
  <sheetData>
    <row r="1" spans="2:46" ht="10.25" customHeight="1" x14ac:dyDescent="0.2">
      <c r="B1" s="49" t="s">
        <v>76</v>
      </c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2:46" ht="15.65" customHeight="1" x14ac:dyDescent="0.2">
      <c r="B2" s="59" t="s">
        <v>77</v>
      </c>
      <c r="C2" s="50"/>
      <c r="D2" s="50" t="s">
        <v>61</v>
      </c>
      <c r="E2" s="50"/>
      <c r="F2" s="50"/>
      <c r="G2" s="50"/>
      <c r="H2" s="50"/>
      <c r="I2" s="50"/>
      <c r="J2" s="50"/>
      <c r="K2" s="51"/>
      <c r="L2" s="48"/>
    </row>
    <row r="3" spans="2:46" ht="15.65" customHeight="1" x14ac:dyDescent="0.2">
      <c r="B3" s="59" t="s">
        <v>78</v>
      </c>
      <c r="C3" s="50"/>
      <c r="D3" s="50" t="s">
        <v>61</v>
      </c>
      <c r="E3" s="50"/>
      <c r="F3" s="50"/>
      <c r="G3" s="50"/>
      <c r="H3" s="50"/>
      <c r="I3" s="50"/>
      <c r="J3" s="50"/>
      <c r="K3" s="51"/>
      <c r="L3" s="48"/>
    </row>
    <row r="4" spans="2:46" ht="15.65" customHeight="1" x14ac:dyDescent="0.2">
      <c r="B4" s="59" t="s">
        <v>79</v>
      </c>
      <c r="C4" s="50"/>
      <c r="D4" s="50" t="s">
        <v>61</v>
      </c>
      <c r="E4" s="50"/>
      <c r="F4" s="50"/>
      <c r="G4" s="50"/>
      <c r="H4" s="50"/>
      <c r="I4" s="50"/>
      <c r="J4" s="50"/>
      <c r="K4" s="51"/>
      <c r="L4" s="48"/>
    </row>
    <row r="5" spans="2:46" ht="15.65" customHeight="1" x14ac:dyDescent="0.2">
      <c r="B5" s="59" t="s">
        <v>80</v>
      </c>
      <c r="C5" s="50"/>
      <c r="D5" s="50" t="s">
        <v>61</v>
      </c>
      <c r="E5" s="50"/>
      <c r="F5" s="50"/>
      <c r="G5" s="50"/>
      <c r="H5" s="50"/>
      <c r="I5" s="50"/>
      <c r="J5" s="50"/>
      <c r="K5" s="51"/>
      <c r="L5" s="48"/>
    </row>
    <row r="6" spans="2:46" ht="4.25" customHeight="1" x14ac:dyDescent="0.2"/>
    <row r="7" spans="2:46" ht="17.399999999999999" customHeight="1" x14ac:dyDescent="0.2">
      <c r="B7" s="60" t="s">
        <v>1</v>
      </c>
      <c r="C7" s="61"/>
      <c r="D7" s="61"/>
      <c r="E7" s="61"/>
      <c r="F7" s="61"/>
      <c r="G7" s="61"/>
      <c r="H7" s="61"/>
      <c r="I7" s="61"/>
      <c r="J7" s="62"/>
      <c r="K7" s="63" t="s">
        <v>70</v>
      </c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5"/>
    </row>
    <row r="8" spans="2:46" ht="15.65" customHeight="1" x14ac:dyDescent="0.2">
      <c r="K8" s="1" t="s">
        <v>28</v>
      </c>
    </row>
    <row r="9" spans="2:46" ht="23.25" customHeight="1" x14ac:dyDescent="0.2">
      <c r="B9" s="66" t="s">
        <v>74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2:46" ht="4.5" customHeight="1" x14ac:dyDescent="0.2"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40"/>
      <c r="AN10" s="40"/>
      <c r="AO10" s="40"/>
      <c r="AP10" s="40"/>
      <c r="AQ10" s="40"/>
      <c r="AR10" s="40"/>
      <c r="AS10" s="40"/>
      <c r="AT10" s="36"/>
    </row>
    <row r="11" spans="2:46" ht="19.5" customHeight="1" x14ac:dyDescent="0.2">
      <c r="B11" s="3"/>
      <c r="C11" s="41" t="s">
        <v>57</v>
      </c>
      <c r="AM11" s="68" t="s">
        <v>66</v>
      </c>
      <c r="AN11" s="69"/>
      <c r="AO11" s="69"/>
      <c r="AP11" s="69"/>
      <c r="AQ11" s="69"/>
      <c r="AR11" s="69"/>
      <c r="AS11" s="70"/>
    </row>
    <row r="12" spans="2:46" ht="19.25" customHeight="1" x14ac:dyDescent="0.2">
      <c r="W12" s="77" t="s">
        <v>73</v>
      </c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M12" s="71"/>
      <c r="AN12" s="72"/>
      <c r="AO12" s="72"/>
      <c r="AP12" s="72"/>
      <c r="AQ12" s="72"/>
      <c r="AR12" s="72"/>
      <c r="AS12" s="73"/>
    </row>
    <row r="13" spans="2:46" ht="18.649999999999999" customHeight="1" x14ac:dyDescent="0.2">
      <c r="B13" s="79" t="s">
        <v>47</v>
      </c>
      <c r="C13" s="80"/>
      <c r="D13" s="80"/>
      <c r="E13" s="80"/>
      <c r="F13" s="81"/>
      <c r="G13" s="84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6"/>
      <c r="AM13" s="71"/>
      <c r="AN13" s="72"/>
      <c r="AO13" s="72"/>
      <c r="AP13" s="72"/>
      <c r="AQ13" s="72"/>
      <c r="AR13" s="72"/>
      <c r="AS13" s="73"/>
    </row>
    <row r="14" spans="2:46" ht="13.65" customHeight="1" x14ac:dyDescent="0.2">
      <c r="B14" s="87" t="s">
        <v>0</v>
      </c>
      <c r="C14" s="88"/>
      <c r="D14" s="88"/>
      <c r="E14" s="88"/>
      <c r="F14" s="89"/>
      <c r="G14" s="96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8"/>
      <c r="AM14" s="71"/>
      <c r="AN14" s="72"/>
      <c r="AO14" s="72"/>
      <c r="AP14" s="72"/>
      <c r="AQ14" s="72"/>
      <c r="AR14" s="72"/>
      <c r="AS14" s="73"/>
    </row>
    <row r="15" spans="2:46" ht="13.25" customHeight="1" x14ac:dyDescent="0.2">
      <c r="B15" s="90"/>
      <c r="C15" s="91"/>
      <c r="D15" s="91"/>
      <c r="E15" s="91"/>
      <c r="F15" s="92"/>
      <c r="G15" s="99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1"/>
      <c r="AM15" s="71"/>
      <c r="AN15" s="72"/>
      <c r="AO15" s="72"/>
      <c r="AP15" s="72"/>
      <c r="AQ15" s="72"/>
      <c r="AR15" s="72"/>
      <c r="AS15" s="73"/>
    </row>
    <row r="16" spans="2:46" ht="13.65" customHeight="1" x14ac:dyDescent="0.2">
      <c r="B16" s="93"/>
      <c r="C16" s="94"/>
      <c r="D16" s="94"/>
      <c r="E16" s="94"/>
      <c r="F16" s="95"/>
      <c r="G16" s="102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4"/>
      <c r="AM16" s="71"/>
      <c r="AN16" s="72"/>
      <c r="AO16" s="72"/>
      <c r="AP16" s="72"/>
      <c r="AQ16" s="72"/>
      <c r="AR16" s="72"/>
      <c r="AS16" s="73"/>
    </row>
    <row r="17" spans="2:46" ht="19.25" customHeight="1" x14ac:dyDescent="0.2">
      <c r="B17" s="105" t="s">
        <v>8</v>
      </c>
      <c r="C17" s="106"/>
      <c r="D17" s="106"/>
      <c r="E17" s="106"/>
      <c r="F17" s="107"/>
      <c r="G17" s="108" t="s">
        <v>67</v>
      </c>
      <c r="H17" s="109"/>
      <c r="I17" s="109"/>
      <c r="J17" s="82"/>
      <c r="K17" s="82"/>
      <c r="L17" s="82"/>
      <c r="M17" s="82"/>
      <c r="N17" s="6" t="s">
        <v>3</v>
      </c>
      <c r="O17" s="82"/>
      <c r="P17" s="82"/>
      <c r="Q17" s="82"/>
      <c r="R17" s="6" t="s">
        <v>9</v>
      </c>
      <c r="S17" s="82"/>
      <c r="T17" s="82"/>
      <c r="U17" s="82"/>
      <c r="V17" s="6" t="s">
        <v>10</v>
      </c>
      <c r="W17" s="82" t="s">
        <v>11</v>
      </c>
      <c r="X17" s="82"/>
      <c r="Y17" s="82"/>
      <c r="Z17" s="82"/>
      <c r="AA17" s="82" t="s">
        <v>12</v>
      </c>
      <c r="AB17" s="83"/>
      <c r="AC17" s="119"/>
      <c r="AD17" s="82"/>
      <c r="AE17" s="82"/>
      <c r="AF17" s="120"/>
      <c r="AG17" s="120"/>
      <c r="AH17" s="120"/>
      <c r="AI17" s="120"/>
      <c r="AJ17" s="120"/>
      <c r="AK17" s="121"/>
      <c r="AM17" s="74"/>
      <c r="AN17" s="75"/>
      <c r="AO17" s="75"/>
      <c r="AP17" s="75"/>
      <c r="AQ17" s="75"/>
      <c r="AR17" s="75"/>
      <c r="AS17" s="76"/>
    </row>
    <row r="18" spans="2:46" ht="19.25" customHeight="1" x14ac:dyDescent="0.2">
      <c r="B18" s="105" t="s">
        <v>16</v>
      </c>
      <c r="C18" s="106"/>
      <c r="D18" s="106"/>
      <c r="E18" s="106"/>
      <c r="F18" s="107"/>
      <c r="G18" s="122"/>
      <c r="H18" s="123"/>
      <c r="I18" s="123"/>
      <c r="J18" s="24" t="s">
        <v>17</v>
      </c>
      <c r="K18" s="123"/>
      <c r="L18" s="123"/>
      <c r="M18" s="123"/>
      <c r="N18" s="123"/>
      <c r="O18" s="24" t="s">
        <v>17</v>
      </c>
      <c r="P18" s="123"/>
      <c r="Q18" s="123"/>
      <c r="R18" s="123"/>
      <c r="S18" s="124"/>
      <c r="T18" s="23" t="s">
        <v>18</v>
      </c>
      <c r="U18" s="22"/>
      <c r="V18" s="22"/>
      <c r="W18" s="25"/>
      <c r="X18" s="125"/>
      <c r="Y18" s="126"/>
      <c r="Z18" s="127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9"/>
    </row>
    <row r="19" spans="2:46" ht="12.65" customHeight="1" x14ac:dyDescent="0.2">
      <c r="B19" s="79" t="s">
        <v>47</v>
      </c>
      <c r="C19" s="80"/>
      <c r="D19" s="80"/>
      <c r="E19" s="80"/>
      <c r="F19" s="81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2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4"/>
      <c r="AL19" s="115" t="s">
        <v>21</v>
      </c>
      <c r="AM19" s="116"/>
      <c r="AN19" s="7"/>
      <c r="AO19" s="7"/>
      <c r="AP19" s="7"/>
      <c r="AQ19" s="7"/>
      <c r="AR19" s="7"/>
      <c r="AS19" s="7"/>
      <c r="AT19" s="8"/>
    </row>
    <row r="20" spans="2:46" ht="14.4" customHeight="1" x14ac:dyDescent="0.2">
      <c r="B20" s="139" t="s">
        <v>22</v>
      </c>
      <c r="C20" s="140"/>
      <c r="D20" s="140"/>
      <c r="E20" s="140"/>
      <c r="F20" s="141"/>
      <c r="G20" s="43" t="s">
        <v>58</v>
      </c>
      <c r="H20" s="44"/>
      <c r="I20" s="148"/>
      <c r="J20" s="148"/>
      <c r="K20" s="148"/>
      <c r="L20" s="149" t="s">
        <v>61</v>
      </c>
      <c r="M20" s="149"/>
      <c r="N20" s="148"/>
      <c r="O20" s="148"/>
      <c r="P20" s="148"/>
      <c r="Q20" s="148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5"/>
      <c r="AL20" s="117"/>
      <c r="AM20" s="118"/>
      <c r="AN20" s="9"/>
      <c r="AO20" s="150"/>
      <c r="AP20" s="150"/>
      <c r="AQ20" s="9"/>
      <c r="AR20" s="150"/>
      <c r="AS20" s="150"/>
      <c r="AT20" s="157"/>
    </row>
    <row r="21" spans="2:46" ht="14.4" customHeight="1" x14ac:dyDescent="0.2">
      <c r="B21" s="142"/>
      <c r="C21" s="143"/>
      <c r="D21" s="143"/>
      <c r="E21" s="143"/>
      <c r="F21" s="144"/>
      <c r="G21" s="170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2"/>
      <c r="AL21" s="168"/>
      <c r="AM21" s="112"/>
      <c r="AN21" s="110" t="s">
        <v>17</v>
      </c>
      <c r="AO21" s="110"/>
      <c r="AP21" s="112"/>
      <c r="AQ21" s="110" t="s">
        <v>17</v>
      </c>
      <c r="AR21" s="110"/>
      <c r="AS21" s="112"/>
      <c r="AT21" s="113"/>
    </row>
    <row r="22" spans="2:46" ht="14.4" customHeight="1" x14ac:dyDescent="0.2">
      <c r="B22" s="145"/>
      <c r="C22" s="146"/>
      <c r="D22" s="146"/>
      <c r="E22" s="146"/>
      <c r="F22" s="147"/>
      <c r="G22" s="173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5"/>
      <c r="AL22" s="169"/>
      <c r="AM22" s="111"/>
      <c r="AN22" s="111"/>
      <c r="AO22" s="111"/>
      <c r="AP22" s="111"/>
      <c r="AQ22" s="111"/>
      <c r="AR22" s="111"/>
      <c r="AS22" s="111"/>
      <c r="AT22" s="114"/>
    </row>
    <row r="23" spans="2:46" ht="21" customHeight="1" x14ac:dyDescent="0.2">
      <c r="B23" s="119" t="s">
        <v>41</v>
      </c>
      <c r="C23" s="120"/>
      <c r="D23" s="120"/>
      <c r="E23" s="120"/>
      <c r="F23" s="121"/>
      <c r="G23" s="135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7"/>
      <c r="AM23" s="137"/>
      <c r="AN23" s="137"/>
      <c r="AO23" s="137"/>
      <c r="AP23" s="137"/>
      <c r="AQ23" s="137"/>
      <c r="AR23" s="137"/>
      <c r="AS23" s="137"/>
      <c r="AT23" s="138"/>
    </row>
    <row r="24" spans="2:46" ht="12.65" customHeight="1" x14ac:dyDescent="0.2">
      <c r="B24" s="79" t="s">
        <v>47</v>
      </c>
      <c r="C24" s="80"/>
      <c r="D24" s="80"/>
      <c r="E24" s="80"/>
      <c r="F24" s="81"/>
      <c r="G24" s="130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2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4"/>
      <c r="AL24" s="115" t="s">
        <v>21</v>
      </c>
      <c r="AM24" s="116"/>
      <c r="AN24" s="7"/>
      <c r="AO24" s="7"/>
      <c r="AP24" s="7"/>
      <c r="AQ24" s="7"/>
      <c r="AR24" s="7"/>
      <c r="AS24" s="7"/>
      <c r="AT24" s="8"/>
    </row>
    <row r="25" spans="2:46" ht="14.4" customHeight="1" x14ac:dyDescent="0.2">
      <c r="B25" s="90" t="s">
        <v>24</v>
      </c>
      <c r="C25" s="91"/>
      <c r="D25" s="91"/>
      <c r="E25" s="91"/>
      <c r="F25" s="92"/>
      <c r="G25" s="13"/>
      <c r="H25" s="14" t="s">
        <v>25</v>
      </c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6"/>
      <c r="AL25" s="117"/>
      <c r="AM25" s="118"/>
      <c r="AN25" s="9"/>
      <c r="AO25" s="150"/>
      <c r="AP25" s="150"/>
      <c r="AQ25" s="9"/>
      <c r="AR25" s="150"/>
      <c r="AS25" s="150"/>
      <c r="AT25" s="157"/>
    </row>
    <row r="26" spans="2:46" ht="14.4" customHeight="1" x14ac:dyDescent="0.2">
      <c r="B26" s="151"/>
      <c r="C26" s="152"/>
      <c r="D26" s="152"/>
      <c r="E26" s="152"/>
      <c r="F26" s="153"/>
      <c r="G26" s="158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60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2"/>
      <c r="AL26" s="168"/>
      <c r="AM26" s="112"/>
      <c r="AN26" s="110" t="s">
        <v>17</v>
      </c>
      <c r="AO26" s="110"/>
      <c r="AP26" s="112"/>
      <c r="AQ26" s="110" t="s">
        <v>17</v>
      </c>
      <c r="AR26" s="110"/>
      <c r="AS26" s="112"/>
      <c r="AT26" s="113"/>
    </row>
    <row r="27" spans="2:46" ht="14.4" customHeight="1" x14ac:dyDescent="0.2">
      <c r="B27" s="154"/>
      <c r="C27" s="155"/>
      <c r="D27" s="155"/>
      <c r="E27" s="155"/>
      <c r="F27" s="156"/>
      <c r="G27" s="163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5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7"/>
      <c r="AL27" s="169"/>
      <c r="AM27" s="111"/>
      <c r="AN27" s="111"/>
      <c r="AO27" s="111"/>
      <c r="AP27" s="111"/>
      <c r="AQ27" s="111"/>
      <c r="AR27" s="111"/>
      <c r="AS27" s="111"/>
      <c r="AT27" s="114"/>
    </row>
    <row r="28" spans="2:46" ht="2.4" customHeight="1" x14ac:dyDescent="0.2">
      <c r="B28" s="5"/>
      <c r="C28" s="5"/>
      <c r="D28" s="5"/>
      <c r="E28" s="5"/>
      <c r="F28" s="5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6"/>
      <c r="AM28" s="46"/>
      <c r="AN28" s="7"/>
      <c r="AO28" s="46"/>
      <c r="AP28" s="46"/>
      <c r="AQ28" s="7"/>
      <c r="AR28" s="46"/>
      <c r="AS28" s="46"/>
      <c r="AT28" s="46"/>
    </row>
    <row r="29" spans="2:46" ht="13.5" customHeight="1" x14ac:dyDescent="0.2">
      <c r="C29" s="1" t="s">
        <v>68</v>
      </c>
      <c r="AL29" s="4"/>
      <c r="AM29" s="4"/>
      <c r="AN29" s="4"/>
      <c r="AO29" s="4"/>
      <c r="AP29" s="4"/>
      <c r="AQ29" s="4"/>
      <c r="AR29" s="4"/>
      <c r="AS29" s="4"/>
      <c r="AT29" s="4"/>
    </row>
    <row r="30" spans="2:46" ht="26.25" customHeight="1" x14ac:dyDescent="0.2">
      <c r="B30" s="176" t="s">
        <v>27</v>
      </c>
      <c r="C30" s="177"/>
      <c r="D30" s="119" t="s">
        <v>32</v>
      </c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19" t="s">
        <v>26</v>
      </c>
      <c r="Q30" s="82"/>
      <c r="R30" s="82"/>
      <c r="S30" s="82"/>
      <c r="T30" s="82"/>
      <c r="U30" s="82"/>
      <c r="V30" s="82"/>
      <c r="W30" s="82"/>
      <c r="X30" s="82"/>
      <c r="Y30" s="82"/>
      <c r="Z30" s="83"/>
      <c r="AA30" s="119" t="s">
        <v>33</v>
      </c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1"/>
      <c r="AO30" s="416" t="s">
        <v>86</v>
      </c>
      <c r="AP30" s="417"/>
      <c r="AQ30" s="417"/>
      <c r="AR30" s="417"/>
      <c r="AS30" s="417"/>
      <c r="AT30" s="418"/>
    </row>
    <row r="31" spans="2:46" ht="19.5" customHeight="1" x14ac:dyDescent="0.2">
      <c r="B31" s="151"/>
      <c r="C31" s="153"/>
      <c r="D31" s="178" t="s">
        <v>30</v>
      </c>
      <c r="E31" s="179"/>
      <c r="F31" s="182"/>
      <c r="G31" s="183"/>
      <c r="H31" s="183"/>
      <c r="I31" s="17" t="s">
        <v>3</v>
      </c>
      <c r="J31" s="184"/>
      <c r="K31" s="184"/>
      <c r="L31" s="17" t="s">
        <v>5</v>
      </c>
      <c r="M31" s="17"/>
      <c r="N31" s="17"/>
      <c r="O31" s="28"/>
      <c r="P31" s="185"/>
      <c r="Q31" s="116"/>
      <c r="R31" s="116"/>
      <c r="S31" s="116"/>
      <c r="T31" s="116"/>
      <c r="U31" s="116"/>
      <c r="V31" s="116"/>
      <c r="W31" s="116"/>
      <c r="X31" s="116"/>
      <c r="Y31" s="116"/>
      <c r="Z31" s="186"/>
      <c r="AA31" s="187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9"/>
      <c r="AO31" s="193" t="s">
        <v>71</v>
      </c>
      <c r="AP31" s="194"/>
      <c r="AQ31" s="194"/>
      <c r="AR31" s="194"/>
      <c r="AS31" s="194"/>
      <c r="AT31" s="195"/>
    </row>
    <row r="32" spans="2:46" ht="19.5" customHeight="1" x14ac:dyDescent="0.2">
      <c r="B32" s="151"/>
      <c r="C32" s="153"/>
      <c r="D32" s="180"/>
      <c r="E32" s="181"/>
      <c r="F32" s="199"/>
      <c r="G32" s="200"/>
      <c r="H32" s="200"/>
      <c r="I32" s="4" t="s">
        <v>3</v>
      </c>
      <c r="J32" s="201"/>
      <c r="K32" s="201"/>
      <c r="L32" s="4" t="s">
        <v>5</v>
      </c>
      <c r="M32" s="4"/>
      <c r="N32" s="4"/>
      <c r="O32" s="29"/>
      <c r="P32" s="169"/>
      <c r="Q32" s="111"/>
      <c r="R32" s="111"/>
      <c r="S32" s="111"/>
      <c r="T32" s="111"/>
      <c r="U32" s="111"/>
      <c r="V32" s="111"/>
      <c r="W32" s="111"/>
      <c r="X32" s="111"/>
      <c r="Y32" s="111"/>
      <c r="Z32" s="114"/>
      <c r="AA32" s="190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2"/>
      <c r="AO32" s="196"/>
      <c r="AP32" s="197"/>
      <c r="AQ32" s="197"/>
      <c r="AR32" s="197"/>
      <c r="AS32" s="197"/>
      <c r="AT32" s="198"/>
    </row>
    <row r="33" spans="2:46" ht="19.5" customHeight="1" x14ac:dyDescent="0.2">
      <c r="B33" s="151"/>
      <c r="C33" s="153"/>
      <c r="D33" s="202" t="s">
        <v>31</v>
      </c>
      <c r="E33" s="203"/>
      <c r="F33" s="182"/>
      <c r="G33" s="183"/>
      <c r="H33" s="183"/>
      <c r="I33" s="17" t="s">
        <v>3</v>
      </c>
      <c r="J33" s="184"/>
      <c r="K33" s="184"/>
      <c r="L33" s="17" t="s">
        <v>5</v>
      </c>
      <c r="M33" s="17"/>
      <c r="N33" s="17"/>
      <c r="O33" s="28"/>
      <c r="P33" s="185"/>
      <c r="Q33" s="116"/>
      <c r="R33" s="116"/>
      <c r="S33" s="116"/>
      <c r="T33" s="116"/>
      <c r="U33" s="116"/>
      <c r="V33" s="116"/>
      <c r="W33" s="116"/>
      <c r="X33" s="116"/>
      <c r="Y33" s="116"/>
      <c r="Z33" s="186"/>
      <c r="AA33" s="187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9"/>
      <c r="AO33" s="193" t="s">
        <v>72</v>
      </c>
      <c r="AP33" s="194"/>
      <c r="AQ33" s="194"/>
      <c r="AR33" s="194"/>
      <c r="AS33" s="194"/>
      <c r="AT33" s="195"/>
    </row>
    <row r="34" spans="2:46" ht="19.5" customHeight="1" x14ac:dyDescent="0.2">
      <c r="B34" s="154"/>
      <c r="C34" s="156"/>
      <c r="D34" s="204"/>
      <c r="E34" s="205"/>
      <c r="F34" s="206"/>
      <c r="G34" s="207"/>
      <c r="H34" s="207"/>
      <c r="I34" s="4" t="s">
        <v>3</v>
      </c>
      <c r="J34" s="201"/>
      <c r="K34" s="201"/>
      <c r="L34" s="4" t="s">
        <v>5</v>
      </c>
      <c r="M34" s="4"/>
      <c r="N34" s="4"/>
      <c r="O34" s="29"/>
      <c r="P34" s="169"/>
      <c r="Q34" s="111"/>
      <c r="R34" s="111"/>
      <c r="S34" s="111"/>
      <c r="T34" s="111"/>
      <c r="U34" s="111"/>
      <c r="V34" s="111"/>
      <c r="W34" s="111"/>
      <c r="X34" s="111"/>
      <c r="Y34" s="111"/>
      <c r="Z34" s="114"/>
      <c r="AA34" s="190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2"/>
      <c r="AO34" s="196"/>
      <c r="AP34" s="197"/>
      <c r="AQ34" s="197"/>
      <c r="AR34" s="197"/>
      <c r="AS34" s="197"/>
      <c r="AT34" s="198"/>
    </row>
    <row r="35" spans="2:46" ht="8.25" customHeight="1" x14ac:dyDescent="0.2">
      <c r="B35" s="5"/>
      <c r="C35" s="5"/>
      <c r="G35" s="5"/>
      <c r="H35" s="5"/>
      <c r="I35" s="5"/>
      <c r="J35" s="5"/>
      <c r="K35" s="5"/>
      <c r="L35" s="5"/>
      <c r="M35" s="5"/>
      <c r="N35" s="5"/>
      <c r="O35" s="19"/>
      <c r="P35" s="19"/>
      <c r="Q35" s="19"/>
      <c r="R35" s="19"/>
      <c r="U35" s="5"/>
      <c r="V35" s="5"/>
      <c r="W35" s="5"/>
      <c r="X35" s="5"/>
      <c r="Y35" s="5"/>
      <c r="Z35" s="5"/>
      <c r="AA35" s="5"/>
      <c r="AB35" s="5"/>
      <c r="AC35" s="20"/>
      <c r="AD35" s="20"/>
      <c r="AE35" s="20"/>
      <c r="AF35" s="20"/>
      <c r="AI35" s="5"/>
      <c r="AJ35" s="5"/>
      <c r="AK35" s="5"/>
      <c r="AL35" s="5"/>
      <c r="AM35" s="5"/>
      <c r="AN35" s="5"/>
      <c r="AO35" s="5"/>
      <c r="AP35" s="5"/>
      <c r="AQ35" s="18"/>
      <c r="AR35" s="18"/>
      <c r="AS35" s="18"/>
      <c r="AT35" s="18"/>
    </row>
    <row r="36" spans="2:46" ht="17.399999999999999" customHeight="1" x14ac:dyDescent="0.2">
      <c r="B36" s="208" t="s">
        <v>60</v>
      </c>
      <c r="C36" s="209"/>
      <c r="D36" s="105" t="s">
        <v>42</v>
      </c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215"/>
      <c r="S36" s="105" t="s">
        <v>43</v>
      </c>
      <c r="T36" s="106"/>
      <c r="U36" s="106"/>
      <c r="V36" s="106"/>
      <c r="W36" s="106"/>
      <c r="X36" s="106"/>
      <c r="Y36" s="106"/>
      <c r="Z36" s="107"/>
      <c r="AA36" s="216" t="s">
        <v>44</v>
      </c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 t="s">
        <v>2</v>
      </c>
      <c r="AR36" s="216"/>
      <c r="AS36" s="216"/>
      <c r="AT36" s="216"/>
    </row>
    <row r="37" spans="2:46" ht="17.399999999999999" customHeight="1" x14ac:dyDescent="0.2">
      <c r="B37" s="210"/>
      <c r="C37" s="211"/>
      <c r="D37" s="217" t="s">
        <v>56</v>
      </c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218"/>
      <c r="AG37" s="218"/>
      <c r="AH37" s="218"/>
      <c r="AI37" s="218"/>
      <c r="AJ37" s="218"/>
      <c r="AK37" s="218"/>
      <c r="AL37" s="218"/>
      <c r="AM37" s="218"/>
      <c r="AN37" s="218"/>
      <c r="AO37" s="218"/>
      <c r="AP37" s="218"/>
      <c r="AQ37" s="218"/>
      <c r="AR37" s="218"/>
      <c r="AS37" s="218"/>
      <c r="AT37" s="219"/>
    </row>
    <row r="38" spans="2:46" ht="24" customHeight="1" x14ac:dyDescent="0.2">
      <c r="B38" s="212"/>
      <c r="C38" s="211"/>
      <c r="D38" s="185"/>
      <c r="E38" s="184"/>
      <c r="F38" s="184"/>
      <c r="G38" s="17" t="s">
        <v>3</v>
      </c>
      <c r="H38" s="184"/>
      <c r="I38" s="184"/>
      <c r="J38" s="17" t="s">
        <v>4</v>
      </c>
      <c r="K38" s="17"/>
      <c r="L38" s="26"/>
      <c r="M38" s="220"/>
      <c r="N38" s="221"/>
      <c r="O38" s="224" t="s">
        <v>3</v>
      </c>
      <c r="P38" s="226"/>
      <c r="Q38" s="221"/>
      <c r="R38" s="228" t="s">
        <v>5</v>
      </c>
      <c r="S38" s="230"/>
      <c r="T38" s="231"/>
      <c r="U38" s="231"/>
      <c r="V38" s="231"/>
      <c r="W38" s="231"/>
      <c r="X38" s="231"/>
      <c r="Y38" s="231"/>
      <c r="Z38" s="232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4"/>
      <c r="AR38" s="234"/>
      <c r="AS38" s="234"/>
      <c r="AT38" s="234"/>
    </row>
    <row r="39" spans="2:46" ht="24" customHeight="1" x14ac:dyDescent="0.2">
      <c r="B39" s="212"/>
      <c r="C39" s="211"/>
      <c r="D39" s="235"/>
      <c r="E39" s="201"/>
      <c r="F39" s="201"/>
      <c r="G39" s="4" t="s">
        <v>3</v>
      </c>
      <c r="H39" s="201"/>
      <c r="I39" s="201"/>
      <c r="J39" s="4" t="s">
        <v>6</v>
      </c>
      <c r="K39" s="4"/>
      <c r="L39" s="27"/>
      <c r="M39" s="222"/>
      <c r="N39" s="223"/>
      <c r="O39" s="225"/>
      <c r="P39" s="227"/>
      <c r="Q39" s="223"/>
      <c r="R39" s="229"/>
      <c r="S39" s="230"/>
      <c r="T39" s="231"/>
      <c r="U39" s="231"/>
      <c r="V39" s="231"/>
      <c r="W39" s="231"/>
      <c r="X39" s="231"/>
      <c r="Y39" s="231"/>
      <c r="Z39" s="232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4"/>
      <c r="AR39" s="234"/>
      <c r="AS39" s="234"/>
      <c r="AT39" s="234"/>
    </row>
    <row r="40" spans="2:46" ht="24" customHeight="1" x14ac:dyDescent="0.2">
      <c r="B40" s="212"/>
      <c r="C40" s="211"/>
      <c r="D40" s="185"/>
      <c r="E40" s="184"/>
      <c r="F40" s="184"/>
      <c r="G40" s="17" t="s">
        <v>3</v>
      </c>
      <c r="H40" s="184"/>
      <c r="I40" s="184"/>
      <c r="J40" s="17" t="s">
        <v>4</v>
      </c>
      <c r="K40" s="17"/>
      <c r="L40" s="26"/>
      <c r="M40" s="220"/>
      <c r="N40" s="221"/>
      <c r="O40" s="224" t="s">
        <v>3</v>
      </c>
      <c r="P40" s="226"/>
      <c r="Q40" s="221"/>
      <c r="R40" s="228" t="s">
        <v>5</v>
      </c>
      <c r="S40" s="230"/>
      <c r="T40" s="231"/>
      <c r="U40" s="231"/>
      <c r="V40" s="231"/>
      <c r="W40" s="231"/>
      <c r="X40" s="231"/>
      <c r="Y40" s="231"/>
      <c r="Z40" s="232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4"/>
      <c r="AR40" s="234"/>
      <c r="AS40" s="234"/>
      <c r="AT40" s="234"/>
    </row>
    <row r="41" spans="2:46" ht="24" customHeight="1" x14ac:dyDescent="0.2">
      <c r="B41" s="212"/>
      <c r="C41" s="211"/>
      <c r="D41" s="235"/>
      <c r="E41" s="201"/>
      <c r="F41" s="201"/>
      <c r="G41" s="4" t="s">
        <v>3</v>
      </c>
      <c r="H41" s="201"/>
      <c r="I41" s="201"/>
      <c r="J41" s="4" t="s">
        <v>6</v>
      </c>
      <c r="K41" s="4"/>
      <c r="L41" s="27"/>
      <c r="M41" s="236"/>
      <c r="N41" s="237"/>
      <c r="O41" s="238"/>
      <c r="P41" s="239"/>
      <c r="Q41" s="237"/>
      <c r="R41" s="240"/>
      <c r="S41" s="230"/>
      <c r="T41" s="231"/>
      <c r="U41" s="231"/>
      <c r="V41" s="231"/>
      <c r="W41" s="231"/>
      <c r="X41" s="231"/>
      <c r="Y41" s="231"/>
      <c r="Z41" s="232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4"/>
      <c r="AR41" s="234"/>
      <c r="AS41" s="234"/>
      <c r="AT41" s="234"/>
    </row>
    <row r="42" spans="2:46" ht="24" customHeight="1" x14ac:dyDescent="0.2">
      <c r="B42" s="212"/>
      <c r="C42" s="211"/>
      <c r="D42" s="185"/>
      <c r="E42" s="184"/>
      <c r="F42" s="184"/>
      <c r="G42" s="17" t="s">
        <v>3</v>
      </c>
      <c r="H42" s="184"/>
      <c r="I42" s="184"/>
      <c r="J42" s="17" t="s">
        <v>4</v>
      </c>
      <c r="K42" s="17"/>
      <c r="L42" s="26"/>
      <c r="M42" s="220"/>
      <c r="N42" s="221"/>
      <c r="O42" s="224" t="s">
        <v>3</v>
      </c>
      <c r="P42" s="226"/>
      <c r="Q42" s="221"/>
      <c r="R42" s="228" t="s">
        <v>5</v>
      </c>
      <c r="S42" s="241"/>
      <c r="T42" s="242"/>
      <c r="U42" s="242"/>
      <c r="V42" s="242"/>
      <c r="W42" s="242"/>
      <c r="X42" s="242"/>
      <c r="Y42" s="242"/>
      <c r="Z42" s="24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4"/>
      <c r="AR42" s="234"/>
      <c r="AS42" s="234"/>
      <c r="AT42" s="234"/>
    </row>
    <row r="43" spans="2:46" ht="24" customHeight="1" x14ac:dyDescent="0.2">
      <c r="B43" s="212"/>
      <c r="C43" s="211"/>
      <c r="D43" s="235"/>
      <c r="E43" s="201"/>
      <c r="F43" s="201"/>
      <c r="G43" s="4" t="s">
        <v>3</v>
      </c>
      <c r="H43" s="201"/>
      <c r="I43" s="201"/>
      <c r="J43" s="4" t="s">
        <v>6</v>
      </c>
      <c r="K43" s="4"/>
      <c r="L43" s="27"/>
      <c r="M43" s="236"/>
      <c r="N43" s="237"/>
      <c r="O43" s="238"/>
      <c r="P43" s="239"/>
      <c r="Q43" s="237"/>
      <c r="R43" s="240"/>
      <c r="S43" s="244"/>
      <c r="T43" s="245"/>
      <c r="U43" s="245"/>
      <c r="V43" s="245"/>
      <c r="W43" s="245"/>
      <c r="X43" s="245"/>
      <c r="Y43" s="245"/>
      <c r="Z43" s="246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4"/>
      <c r="AR43" s="234"/>
      <c r="AS43" s="234"/>
      <c r="AT43" s="234"/>
    </row>
    <row r="44" spans="2:46" ht="24" customHeight="1" x14ac:dyDescent="0.2">
      <c r="B44" s="212"/>
      <c r="C44" s="211"/>
      <c r="D44" s="247"/>
      <c r="E44" s="247"/>
      <c r="F44" s="247"/>
      <c r="G44" s="1" t="s">
        <v>3</v>
      </c>
      <c r="H44" s="247"/>
      <c r="I44" s="247"/>
      <c r="J44" s="1" t="s">
        <v>4</v>
      </c>
      <c r="M44" s="222"/>
      <c r="N44" s="223"/>
      <c r="O44" s="225" t="s">
        <v>3</v>
      </c>
      <c r="P44" s="227"/>
      <c r="Q44" s="223"/>
      <c r="R44" s="229" t="s">
        <v>5</v>
      </c>
      <c r="S44" s="248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4"/>
      <c r="AR44" s="234"/>
      <c r="AS44" s="234"/>
      <c r="AT44" s="234"/>
    </row>
    <row r="45" spans="2:46" ht="24" customHeight="1" x14ac:dyDescent="0.2">
      <c r="B45" s="212"/>
      <c r="C45" s="211"/>
      <c r="D45" s="201"/>
      <c r="E45" s="201"/>
      <c r="F45" s="201"/>
      <c r="G45" s="4" t="s">
        <v>3</v>
      </c>
      <c r="H45" s="201"/>
      <c r="I45" s="201"/>
      <c r="J45" s="4" t="s">
        <v>6</v>
      </c>
      <c r="K45" s="4"/>
      <c r="L45" s="4"/>
      <c r="M45" s="236"/>
      <c r="N45" s="237"/>
      <c r="O45" s="238"/>
      <c r="P45" s="239"/>
      <c r="Q45" s="237"/>
      <c r="R45" s="240"/>
      <c r="S45" s="248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4"/>
      <c r="AR45" s="234"/>
      <c r="AS45" s="234"/>
      <c r="AT45" s="234"/>
    </row>
    <row r="46" spans="2:46" ht="24" customHeight="1" x14ac:dyDescent="0.2">
      <c r="B46" s="212"/>
      <c r="C46" s="211"/>
      <c r="D46" s="185"/>
      <c r="E46" s="184"/>
      <c r="F46" s="184"/>
      <c r="G46" s="1" t="s">
        <v>3</v>
      </c>
      <c r="H46" s="184"/>
      <c r="I46" s="184"/>
      <c r="J46" s="1" t="s">
        <v>4</v>
      </c>
      <c r="M46" s="185"/>
      <c r="N46" s="184"/>
      <c r="O46" s="224" t="s">
        <v>3</v>
      </c>
      <c r="P46" s="221"/>
      <c r="Q46" s="184"/>
      <c r="R46" s="228" t="s">
        <v>5</v>
      </c>
      <c r="S46" s="187"/>
      <c r="T46" s="249"/>
      <c r="U46" s="249"/>
      <c r="V46" s="249"/>
      <c r="W46" s="249"/>
      <c r="X46" s="249"/>
      <c r="Y46" s="249"/>
      <c r="Z46" s="250"/>
      <c r="AA46" s="187"/>
      <c r="AB46" s="249"/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50"/>
      <c r="AQ46" s="254"/>
      <c r="AR46" s="255"/>
      <c r="AS46" s="255"/>
      <c r="AT46" s="256"/>
    </row>
    <row r="47" spans="2:46" ht="24" customHeight="1" x14ac:dyDescent="0.2">
      <c r="B47" s="212"/>
      <c r="C47" s="211"/>
      <c r="D47" s="235"/>
      <c r="E47" s="201"/>
      <c r="F47" s="201"/>
      <c r="G47" s="4" t="s">
        <v>3</v>
      </c>
      <c r="H47" s="201"/>
      <c r="I47" s="201"/>
      <c r="J47" s="4" t="s">
        <v>6</v>
      </c>
      <c r="K47" s="4"/>
      <c r="L47" s="4"/>
      <c r="M47" s="235"/>
      <c r="N47" s="201"/>
      <c r="O47" s="238"/>
      <c r="P47" s="237"/>
      <c r="Q47" s="201"/>
      <c r="R47" s="240"/>
      <c r="S47" s="251"/>
      <c r="T47" s="252"/>
      <c r="U47" s="252"/>
      <c r="V47" s="252"/>
      <c r="W47" s="252"/>
      <c r="X47" s="252"/>
      <c r="Y47" s="252"/>
      <c r="Z47" s="253"/>
      <c r="AA47" s="251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3"/>
      <c r="AQ47" s="257"/>
      <c r="AR47" s="258"/>
      <c r="AS47" s="258"/>
      <c r="AT47" s="259"/>
    </row>
    <row r="48" spans="2:46" ht="24" customHeight="1" x14ac:dyDescent="0.2">
      <c r="B48" s="212"/>
      <c r="C48" s="211"/>
      <c r="D48" s="185"/>
      <c r="E48" s="184"/>
      <c r="F48" s="184"/>
      <c r="G48" s="1" t="s">
        <v>3</v>
      </c>
      <c r="H48" s="184"/>
      <c r="I48" s="184"/>
      <c r="J48" s="1" t="s">
        <v>4</v>
      </c>
      <c r="M48" s="185"/>
      <c r="N48" s="184"/>
      <c r="O48" s="224" t="s">
        <v>3</v>
      </c>
      <c r="P48" s="221"/>
      <c r="Q48" s="184"/>
      <c r="R48" s="228" t="s">
        <v>5</v>
      </c>
      <c r="S48" s="187"/>
      <c r="T48" s="249"/>
      <c r="U48" s="249"/>
      <c r="V48" s="249"/>
      <c r="W48" s="249"/>
      <c r="X48" s="249"/>
      <c r="Y48" s="249"/>
      <c r="Z48" s="250"/>
      <c r="AA48" s="187"/>
      <c r="AB48" s="249"/>
      <c r="AC48" s="249"/>
      <c r="AD48" s="249"/>
      <c r="AE48" s="249"/>
      <c r="AF48" s="249"/>
      <c r="AG48" s="249"/>
      <c r="AH48" s="249"/>
      <c r="AI48" s="249"/>
      <c r="AJ48" s="249"/>
      <c r="AK48" s="249"/>
      <c r="AL48" s="249"/>
      <c r="AM48" s="249"/>
      <c r="AN48" s="249"/>
      <c r="AO48" s="249"/>
      <c r="AP48" s="250"/>
      <c r="AQ48" s="254"/>
      <c r="AR48" s="255"/>
      <c r="AS48" s="255"/>
      <c r="AT48" s="256"/>
    </row>
    <row r="49" spans="2:46" ht="24" customHeight="1" x14ac:dyDescent="0.2">
      <c r="B49" s="213"/>
      <c r="C49" s="214"/>
      <c r="D49" s="235"/>
      <c r="E49" s="201"/>
      <c r="F49" s="201"/>
      <c r="G49" s="4" t="s">
        <v>3</v>
      </c>
      <c r="H49" s="201"/>
      <c r="I49" s="201"/>
      <c r="J49" s="4" t="s">
        <v>6</v>
      </c>
      <c r="K49" s="4"/>
      <c r="L49" s="4"/>
      <c r="M49" s="235"/>
      <c r="N49" s="201"/>
      <c r="O49" s="238"/>
      <c r="P49" s="237"/>
      <c r="Q49" s="201"/>
      <c r="R49" s="240"/>
      <c r="S49" s="251"/>
      <c r="T49" s="252"/>
      <c r="U49" s="252"/>
      <c r="V49" s="252"/>
      <c r="W49" s="252"/>
      <c r="X49" s="252"/>
      <c r="Y49" s="252"/>
      <c r="Z49" s="253"/>
      <c r="AA49" s="251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3"/>
      <c r="AQ49" s="257"/>
      <c r="AR49" s="258"/>
      <c r="AS49" s="258"/>
      <c r="AT49" s="259"/>
    </row>
    <row r="50" spans="2:46" ht="6" customHeight="1" x14ac:dyDescent="0.2">
      <c r="B50" s="31"/>
      <c r="C50" s="31"/>
      <c r="D50" s="5"/>
      <c r="E50" s="5"/>
      <c r="F50" s="5"/>
      <c r="H50" s="5"/>
      <c r="I50" s="5"/>
      <c r="M50" s="5"/>
      <c r="N50" s="5"/>
      <c r="O50" s="5"/>
      <c r="P50" s="5"/>
      <c r="Q50" s="5"/>
      <c r="R50" s="5"/>
      <c r="S50" s="30"/>
      <c r="T50" s="30"/>
      <c r="U50" s="30"/>
      <c r="V50" s="30"/>
      <c r="W50" s="30"/>
      <c r="X50" s="30"/>
      <c r="Y50" s="30"/>
      <c r="Z50" s="30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3"/>
      <c r="AR50" s="33"/>
      <c r="AS50" s="33"/>
      <c r="AT50" s="33"/>
    </row>
    <row r="51" spans="2:46" ht="19.5" customHeight="1" x14ac:dyDescent="0.2">
      <c r="B51" s="289" t="s">
        <v>59</v>
      </c>
      <c r="C51" s="290"/>
      <c r="D51" s="119" t="s">
        <v>19</v>
      </c>
      <c r="E51" s="82"/>
      <c r="F51" s="82"/>
      <c r="G51" s="82"/>
      <c r="H51" s="82"/>
      <c r="I51" s="82"/>
      <c r="J51" s="83"/>
      <c r="K51" s="216" t="s">
        <v>20</v>
      </c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</row>
    <row r="52" spans="2:46" ht="24" customHeight="1" x14ac:dyDescent="0.2">
      <c r="B52" s="291"/>
      <c r="C52" s="292"/>
      <c r="D52" s="293"/>
      <c r="E52" s="294"/>
      <c r="F52" s="294"/>
      <c r="G52" s="53" t="s">
        <v>3</v>
      </c>
      <c r="H52" s="265"/>
      <c r="I52" s="266"/>
      <c r="J52" s="54" t="s">
        <v>5</v>
      </c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</row>
    <row r="53" spans="2:46" ht="24" customHeight="1" x14ac:dyDescent="0.2">
      <c r="B53" s="291"/>
      <c r="C53" s="292"/>
      <c r="D53" s="263"/>
      <c r="E53" s="264"/>
      <c r="F53" s="264"/>
      <c r="G53" s="55" t="s">
        <v>3</v>
      </c>
      <c r="H53" s="260"/>
      <c r="I53" s="261"/>
      <c r="J53" s="56" t="s">
        <v>5</v>
      </c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62"/>
      <c r="AQ53" s="262"/>
      <c r="AR53" s="262"/>
      <c r="AS53" s="262"/>
      <c r="AT53" s="262"/>
    </row>
    <row r="54" spans="2:46" ht="24" customHeight="1" x14ac:dyDescent="0.2">
      <c r="B54" s="291"/>
      <c r="C54" s="292"/>
      <c r="D54" s="263"/>
      <c r="E54" s="264"/>
      <c r="F54" s="264"/>
      <c r="G54" s="55" t="s">
        <v>3</v>
      </c>
      <c r="H54" s="260"/>
      <c r="I54" s="261"/>
      <c r="J54" s="56" t="s">
        <v>5</v>
      </c>
      <c r="K54" s="262"/>
      <c r="L54" s="262"/>
      <c r="M54" s="262"/>
      <c r="N54" s="262"/>
      <c r="O54" s="262"/>
      <c r="P54" s="262"/>
      <c r="Q54" s="262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62"/>
      <c r="AQ54" s="262"/>
      <c r="AR54" s="262"/>
      <c r="AS54" s="262"/>
      <c r="AT54" s="262"/>
    </row>
    <row r="55" spans="2:46" ht="24" customHeight="1" x14ac:dyDescent="0.2">
      <c r="B55" s="291"/>
      <c r="C55" s="292"/>
      <c r="D55" s="263"/>
      <c r="E55" s="264"/>
      <c r="F55" s="264"/>
      <c r="G55" s="55" t="s">
        <v>3</v>
      </c>
      <c r="H55" s="260"/>
      <c r="I55" s="261"/>
      <c r="J55" s="56" t="s">
        <v>5</v>
      </c>
      <c r="K55" s="262"/>
      <c r="L55" s="262"/>
      <c r="M55" s="262"/>
      <c r="N55" s="262"/>
      <c r="O55" s="262"/>
      <c r="P55" s="262"/>
      <c r="Q55" s="262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62"/>
      <c r="AQ55" s="262"/>
      <c r="AR55" s="262"/>
      <c r="AS55" s="262"/>
      <c r="AT55" s="262"/>
    </row>
    <row r="56" spans="2:46" ht="24" customHeight="1" x14ac:dyDescent="0.2">
      <c r="B56" s="291"/>
      <c r="C56" s="292"/>
      <c r="D56" s="263"/>
      <c r="E56" s="264"/>
      <c r="F56" s="264"/>
      <c r="G56" s="55" t="s">
        <v>3</v>
      </c>
      <c r="H56" s="260"/>
      <c r="I56" s="261"/>
      <c r="J56" s="56" t="s">
        <v>5</v>
      </c>
      <c r="K56" s="262"/>
      <c r="L56" s="262"/>
      <c r="M56" s="262"/>
      <c r="N56" s="262"/>
      <c r="O56" s="262"/>
      <c r="P56" s="262"/>
      <c r="Q56" s="262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</row>
    <row r="57" spans="2:46" ht="24" customHeight="1" x14ac:dyDescent="0.2">
      <c r="B57" s="291"/>
      <c r="C57" s="292"/>
      <c r="D57" s="268"/>
      <c r="E57" s="269"/>
      <c r="F57" s="269"/>
      <c r="G57" s="57" t="s">
        <v>3</v>
      </c>
      <c r="H57" s="270"/>
      <c r="I57" s="271"/>
      <c r="J57" s="58" t="s">
        <v>5</v>
      </c>
      <c r="K57" s="272"/>
      <c r="L57" s="272"/>
      <c r="M57" s="272"/>
      <c r="N57" s="272"/>
      <c r="O57" s="272"/>
      <c r="P57" s="272"/>
      <c r="Q57" s="272"/>
      <c r="R57" s="272"/>
      <c r="S57" s="272"/>
      <c r="T57" s="272"/>
      <c r="U57" s="272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  <c r="AH57" s="272"/>
      <c r="AI57" s="272"/>
      <c r="AJ57" s="272"/>
      <c r="AK57" s="272"/>
      <c r="AL57" s="272"/>
      <c r="AM57" s="272"/>
      <c r="AN57" s="272"/>
      <c r="AO57" s="272"/>
      <c r="AP57" s="272"/>
      <c r="AQ57" s="272"/>
      <c r="AR57" s="272"/>
      <c r="AS57" s="272"/>
      <c r="AT57" s="272"/>
    </row>
    <row r="58" spans="2:46" ht="4.5" customHeight="1" x14ac:dyDescent="0.2">
      <c r="B58" s="34"/>
      <c r="C58" s="34"/>
      <c r="D58" s="5"/>
      <c r="E58" s="5"/>
      <c r="F58" s="5"/>
      <c r="G58" s="5"/>
      <c r="H58" s="5"/>
      <c r="I58" s="5"/>
      <c r="J58" s="5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</row>
    <row r="59" spans="2:46" ht="19.5" customHeight="1" x14ac:dyDescent="0.2">
      <c r="B59" s="278" t="s">
        <v>38</v>
      </c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80"/>
    </row>
    <row r="60" spans="2:46" ht="24" customHeight="1" x14ac:dyDescent="0.2">
      <c r="B60" s="284"/>
      <c r="C60" s="285"/>
      <c r="D60" s="285"/>
      <c r="E60" s="285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  <c r="AH60" s="285"/>
      <c r="AI60" s="285"/>
      <c r="AJ60" s="285"/>
      <c r="AK60" s="285"/>
      <c r="AL60" s="285"/>
      <c r="AM60" s="285"/>
      <c r="AN60" s="285"/>
      <c r="AO60" s="285"/>
      <c r="AP60" s="285"/>
      <c r="AQ60" s="285"/>
      <c r="AR60" s="285"/>
      <c r="AS60" s="285"/>
      <c r="AT60" s="286"/>
    </row>
    <row r="61" spans="2:46" ht="24" customHeight="1" x14ac:dyDescent="0.2">
      <c r="B61" s="284"/>
      <c r="C61" s="285"/>
      <c r="D61" s="285"/>
      <c r="E61" s="285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  <c r="AH61" s="285"/>
      <c r="AI61" s="285"/>
      <c r="AJ61" s="285"/>
      <c r="AK61" s="285"/>
      <c r="AL61" s="285"/>
      <c r="AM61" s="285"/>
      <c r="AN61" s="285"/>
      <c r="AO61" s="285"/>
      <c r="AP61" s="285"/>
      <c r="AQ61" s="285"/>
      <c r="AR61" s="285"/>
      <c r="AS61" s="285"/>
      <c r="AT61" s="286"/>
    </row>
    <row r="62" spans="2:46" ht="24" customHeight="1" x14ac:dyDescent="0.2">
      <c r="B62" s="284"/>
      <c r="C62" s="285"/>
      <c r="D62" s="285"/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/>
      <c r="AB62" s="285"/>
      <c r="AC62" s="285"/>
      <c r="AD62" s="285"/>
      <c r="AE62" s="285"/>
      <c r="AF62" s="285"/>
      <c r="AG62" s="285"/>
      <c r="AH62" s="285"/>
      <c r="AI62" s="285"/>
      <c r="AJ62" s="285"/>
      <c r="AK62" s="285"/>
      <c r="AL62" s="285"/>
      <c r="AM62" s="285"/>
      <c r="AN62" s="285"/>
      <c r="AO62" s="285"/>
      <c r="AP62" s="285"/>
      <c r="AQ62" s="285"/>
      <c r="AR62" s="285"/>
      <c r="AS62" s="285"/>
      <c r="AT62" s="286"/>
    </row>
    <row r="63" spans="2:46" ht="24" customHeight="1" x14ac:dyDescent="0.2">
      <c r="B63" s="284"/>
      <c r="C63" s="285"/>
      <c r="D63" s="285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/>
      <c r="AP63" s="285"/>
      <c r="AQ63" s="285"/>
      <c r="AR63" s="285"/>
      <c r="AS63" s="285"/>
      <c r="AT63" s="286"/>
    </row>
    <row r="64" spans="2:46" ht="24" customHeight="1" x14ac:dyDescent="0.2">
      <c r="B64" s="275"/>
      <c r="C64" s="276"/>
      <c r="D64" s="276"/>
      <c r="E64" s="276"/>
      <c r="F64" s="276"/>
      <c r="G64" s="276"/>
      <c r="H64" s="276"/>
      <c r="I64" s="276"/>
      <c r="J64" s="276"/>
      <c r="K64" s="276"/>
      <c r="L64" s="276"/>
      <c r="M64" s="276"/>
      <c r="N64" s="276"/>
      <c r="O64" s="276"/>
      <c r="P64" s="276"/>
      <c r="Q64" s="276"/>
      <c r="R64" s="276"/>
      <c r="S64" s="276"/>
      <c r="T64" s="276"/>
      <c r="U64" s="276"/>
      <c r="V64" s="276"/>
      <c r="W64" s="276"/>
      <c r="X64" s="276"/>
      <c r="Y64" s="276"/>
      <c r="Z64" s="276"/>
      <c r="AA64" s="276"/>
      <c r="AB64" s="276"/>
      <c r="AC64" s="276"/>
      <c r="AD64" s="276"/>
      <c r="AE64" s="276"/>
      <c r="AF64" s="276"/>
      <c r="AG64" s="276"/>
      <c r="AH64" s="276"/>
      <c r="AI64" s="276"/>
      <c r="AJ64" s="276"/>
      <c r="AK64" s="276"/>
      <c r="AL64" s="276"/>
      <c r="AM64" s="276"/>
      <c r="AN64" s="276"/>
      <c r="AO64" s="276"/>
      <c r="AP64" s="276"/>
      <c r="AQ64" s="276"/>
      <c r="AR64" s="276"/>
      <c r="AS64" s="276"/>
      <c r="AT64" s="277"/>
    </row>
    <row r="65" spans="2:46" ht="7.5" customHeight="1" x14ac:dyDescent="0.2">
      <c r="B65" s="37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</row>
    <row r="66" spans="2:46" ht="19.5" customHeight="1" x14ac:dyDescent="0.2">
      <c r="B66" s="278" t="s">
        <v>39</v>
      </c>
      <c r="C66" s="279"/>
      <c r="D66" s="279"/>
      <c r="E66" s="279"/>
      <c r="F66" s="279"/>
      <c r="G66" s="279"/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79"/>
      <c r="AI66" s="279"/>
      <c r="AJ66" s="279"/>
      <c r="AK66" s="279"/>
      <c r="AL66" s="279"/>
      <c r="AM66" s="279"/>
      <c r="AN66" s="279"/>
      <c r="AO66" s="279"/>
      <c r="AP66" s="279"/>
      <c r="AQ66" s="279"/>
      <c r="AR66" s="279"/>
      <c r="AS66" s="279"/>
      <c r="AT66" s="280"/>
    </row>
    <row r="67" spans="2:46" ht="24" customHeight="1" x14ac:dyDescent="0.2">
      <c r="B67" s="281"/>
      <c r="C67" s="282"/>
      <c r="D67" s="282"/>
      <c r="E67" s="282"/>
      <c r="F67" s="282"/>
      <c r="G67" s="282"/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2"/>
      <c r="AI67" s="282"/>
      <c r="AJ67" s="282"/>
      <c r="AK67" s="282"/>
      <c r="AL67" s="282"/>
      <c r="AM67" s="282"/>
      <c r="AN67" s="282"/>
      <c r="AO67" s="282"/>
      <c r="AP67" s="282"/>
      <c r="AQ67" s="282"/>
      <c r="AR67" s="282"/>
      <c r="AS67" s="282"/>
      <c r="AT67" s="283"/>
    </row>
    <row r="68" spans="2:46" ht="24" customHeight="1" x14ac:dyDescent="0.2">
      <c r="B68" s="284"/>
      <c r="C68" s="285"/>
      <c r="D68" s="285"/>
      <c r="E68" s="285"/>
      <c r="F68" s="285"/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  <c r="AB68" s="285"/>
      <c r="AC68" s="285"/>
      <c r="AD68" s="285"/>
      <c r="AE68" s="285"/>
      <c r="AF68" s="285"/>
      <c r="AG68" s="285"/>
      <c r="AH68" s="285"/>
      <c r="AI68" s="285"/>
      <c r="AJ68" s="285"/>
      <c r="AK68" s="285"/>
      <c r="AL68" s="285"/>
      <c r="AM68" s="285"/>
      <c r="AN68" s="285"/>
      <c r="AO68" s="285"/>
      <c r="AP68" s="285"/>
      <c r="AQ68" s="285"/>
      <c r="AR68" s="285"/>
      <c r="AS68" s="285"/>
      <c r="AT68" s="286"/>
    </row>
    <row r="69" spans="2:46" ht="24" customHeight="1" x14ac:dyDescent="0.2">
      <c r="B69" s="284"/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  <c r="AB69" s="285"/>
      <c r="AC69" s="285"/>
      <c r="AD69" s="285"/>
      <c r="AE69" s="285"/>
      <c r="AF69" s="285"/>
      <c r="AG69" s="285"/>
      <c r="AH69" s="285"/>
      <c r="AI69" s="285"/>
      <c r="AJ69" s="285"/>
      <c r="AK69" s="285"/>
      <c r="AL69" s="285"/>
      <c r="AM69" s="285"/>
      <c r="AN69" s="285"/>
      <c r="AO69" s="285"/>
      <c r="AP69" s="285"/>
      <c r="AQ69" s="285"/>
      <c r="AR69" s="285"/>
      <c r="AS69" s="285"/>
      <c r="AT69" s="286"/>
    </row>
    <row r="70" spans="2:46" ht="24" customHeight="1" x14ac:dyDescent="0.2">
      <c r="B70" s="284"/>
      <c r="C70" s="285"/>
      <c r="D70" s="285"/>
      <c r="E70" s="285"/>
      <c r="F70" s="285"/>
      <c r="G70" s="285"/>
      <c r="H70" s="285"/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285"/>
      <c r="AB70" s="285"/>
      <c r="AC70" s="285"/>
      <c r="AD70" s="285"/>
      <c r="AE70" s="285"/>
      <c r="AF70" s="285"/>
      <c r="AG70" s="285"/>
      <c r="AH70" s="285"/>
      <c r="AI70" s="285"/>
      <c r="AJ70" s="285"/>
      <c r="AK70" s="285"/>
      <c r="AL70" s="285"/>
      <c r="AM70" s="285"/>
      <c r="AN70" s="285"/>
      <c r="AO70" s="285"/>
      <c r="AP70" s="285"/>
      <c r="AQ70" s="285"/>
      <c r="AR70" s="285"/>
      <c r="AS70" s="285"/>
      <c r="AT70" s="286"/>
    </row>
    <row r="71" spans="2:46" ht="24" customHeight="1" x14ac:dyDescent="0.2">
      <c r="B71" s="304"/>
      <c r="C71" s="305"/>
      <c r="D71" s="305"/>
      <c r="E71" s="305"/>
      <c r="F71" s="305"/>
      <c r="G71" s="305"/>
      <c r="H71" s="305"/>
      <c r="I71" s="305"/>
      <c r="J71" s="305"/>
      <c r="K71" s="305"/>
      <c r="L71" s="305"/>
      <c r="M71" s="305"/>
      <c r="N71" s="305"/>
      <c r="O71" s="305"/>
      <c r="P71" s="305"/>
      <c r="Q71" s="305"/>
      <c r="R71" s="305"/>
      <c r="S71" s="305"/>
      <c r="T71" s="305"/>
      <c r="U71" s="305"/>
      <c r="V71" s="305"/>
      <c r="W71" s="305"/>
      <c r="X71" s="305"/>
      <c r="Y71" s="305"/>
      <c r="Z71" s="305"/>
      <c r="AA71" s="305"/>
      <c r="AB71" s="305"/>
      <c r="AC71" s="305"/>
      <c r="AD71" s="305"/>
      <c r="AE71" s="305"/>
      <c r="AF71" s="305"/>
      <c r="AG71" s="305"/>
      <c r="AH71" s="305"/>
      <c r="AI71" s="305"/>
      <c r="AJ71" s="305"/>
      <c r="AK71" s="305"/>
      <c r="AL71" s="305"/>
      <c r="AM71" s="305"/>
      <c r="AN71" s="305"/>
      <c r="AO71" s="305"/>
      <c r="AP71" s="305"/>
      <c r="AQ71" s="305"/>
      <c r="AR71" s="305"/>
      <c r="AS71" s="305"/>
      <c r="AT71" s="306"/>
    </row>
    <row r="72" spans="2:46" ht="7.5" customHeight="1" x14ac:dyDescent="0.2"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</row>
    <row r="73" spans="2:46" ht="19.5" customHeight="1" x14ac:dyDescent="0.2">
      <c r="B73" s="325" t="s">
        <v>69</v>
      </c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9"/>
    </row>
    <row r="74" spans="2:46" ht="24" customHeight="1" x14ac:dyDescent="0.2">
      <c r="B74" s="326"/>
      <c r="C74" s="327"/>
      <c r="D74" s="327"/>
      <c r="E74" s="327"/>
      <c r="F74" s="327"/>
      <c r="G74" s="327"/>
      <c r="H74" s="327"/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327"/>
      <c r="Z74" s="327"/>
      <c r="AA74" s="327"/>
      <c r="AB74" s="327"/>
      <c r="AC74" s="327"/>
      <c r="AD74" s="327"/>
      <c r="AE74" s="327"/>
      <c r="AF74" s="327"/>
      <c r="AG74" s="327"/>
      <c r="AH74" s="327"/>
      <c r="AI74" s="327"/>
      <c r="AJ74" s="327"/>
      <c r="AK74" s="327"/>
      <c r="AL74" s="327"/>
      <c r="AM74" s="327"/>
      <c r="AN74" s="327"/>
      <c r="AO74" s="327"/>
      <c r="AP74" s="327"/>
      <c r="AQ74" s="327"/>
      <c r="AR74" s="327"/>
      <c r="AS74" s="327"/>
      <c r="AT74" s="328"/>
    </row>
    <row r="75" spans="2:46" ht="24" customHeight="1" x14ac:dyDescent="0.2">
      <c r="B75" s="284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7"/>
      <c r="AI75" s="287"/>
      <c r="AJ75" s="287"/>
      <c r="AK75" s="287"/>
      <c r="AL75" s="287"/>
      <c r="AM75" s="287"/>
      <c r="AN75" s="287"/>
      <c r="AO75" s="287"/>
      <c r="AP75" s="287"/>
      <c r="AQ75" s="287"/>
      <c r="AR75" s="287"/>
      <c r="AS75" s="287"/>
      <c r="AT75" s="288"/>
    </row>
    <row r="76" spans="2:46" ht="24" customHeight="1" x14ac:dyDescent="0.2">
      <c r="B76" s="284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287"/>
      <c r="AP76" s="287"/>
      <c r="AQ76" s="287"/>
      <c r="AR76" s="287"/>
      <c r="AS76" s="287"/>
      <c r="AT76" s="288"/>
    </row>
    <row r="77" spans="2:46" ht="24" customHeight="1" x14ac:dyDescent="0.2">
      <c r="B77" s="284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8"/>
    </row>
    <row r="78" spans="2:46" ht="24" customHeight="1" x14ac:dyDescent="0.2">
      <c r="B78" s="284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287"/>
      <c r="AP78" s="287"/>
      <c r="AQ78" s="287"/>
      <c r="AR78" s="287"/>
      <c r="AS78" s="287"/>
      <c r="AT78" s="288"/>
    </row>
    <row r="79" spans="2:46" ht="24" customHeight="1" x14ac:dyDescent="0.2">
      <c r="B79" s="284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287"/>
      <c r="AP79" s="287"/>
      <c r="AQ79" s="287"/>
      <c r="AR79" s="287"/>
      <c r="AS79" s="287"/>
      <c r="AT79" s="288"/>
    </row>
    <row r="80" spans="2:46" ht="24" customHeight="1" x14ac:dyDescent="0.2">
      <c r="B80" s="284"/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287"/>
      <c r="AP80" s="287"/>
      <c r="AQ80" s="287"/>
      <c r="AR80" s="287"/>
      <c r="AS80" s="287"/>
      <c r="AT80" s="288"/>
    </row>
    <row r="81" spans="2:48" ht="24" customHeight="1" x14ac:dyDescent="0.2">
      <c r="B81" s="284"/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8"/>
    </row>
    <row r="82" spans="2:48" ht="24" customHeight="1" x14ac:dyDescent="0.2">
      <c r="B82" s="284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287"/>
      <c r="AP82" s="287"/>
      <c r="AQ82" s="287"/>
      <c r="AR82" s="287"/>
      <c r="AS82" s="287"/>
      <c r="AT82" s="288"/>
      <c r="AV82" s="47" t="s">
        <v>75</v>
      </c>
    </row>
    <row r="83" spans="2:48" ht="24" customHeight="1" x14ac:dyDescent="0.2">
      <c r="B83" s="275"/>
      <c r="C83" s="312"/>
      <c r="D83" s="312"/>
      <c r="E83" s="312"/>
      <c r="F83" s="312"/>
      <c r="G83" s="312"/>
      <c r="H83" s="312"/>
      <c r="I83" s="312"/>
      <c r="J83" s="312"/>
      <c r="K83" s="312"/>
      <c r="L83" s="312"/>
      <c r="M83" s="312"/>
      <c r="N83" s="312"/>
      <c r="O83" s="312"/>
      <c r="P83" s="312"/>
      <c r="Q83" s="312"/>
      <c r="R83" s="312"/>
      <c r="S83" s="312"/>
      <c r="T83" s="312"/>
      <c r="U83" s="312"/>
      <c r="V83" s="312"/>
      <c r="W83" s="312"/>
      <c r="X83" s="312"/>
      <c r="Y83" s="312"/>
      <c r="Z83" s="312"/>
      <c r="AA83" s="312"/>
      <c r="AB83" s="312"/>
      <c r="AC83" s="312"/>
      <c r="AD83" s="312"/>
      <c r="AE83" s="312"/>
      <c r="AF83" s="312"/>
      <c r="AG83" s="312"/>
      <c r="AH83" s="312"/>
      <c r="AI83" s="312"/>
      <c r="AJ83" s="312"/>
      <c r="AK83" s="312"/>
      <c r="AL83" s="312"/>
      <c r="AM83" s="312"/>
      <c r="AN83" s="312"/>
      <c r="AO83" s="312"/>
      <c r="AP83" s="312"/>
      <c r="AQ83" s="312"/>
      <c r="AR83" s="312"/>
      <c r="AS83" s="312"/>
      <c r="AT83" s="313"/>
      <c r="AV83" s="1" cm="1">
        <f t="array" ref="AV83">SUM(LEN(B74:AT83))</f>
        <v>0</v>
      </c>
    </row>
    <row r="84" spans="2:48" ht="6.75" customHeight="1" x14ac:dyDescent="0.2">
      <c r="B84" s="18"/>
      <c r="C84" s="18"/>
      <c r="D84" s="5"/>
      <c r="E84" s="5"/>
      <c r="F84" s="5"/>
      <c r="G84" s="5"/>
      <c r="H84" s="5"/>
      <c r="I84" s="5"/>
      <c r="J84" s="5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</row>
    <row r="85" spans="2:48" ht="19.5" customHeight="1" x14ac:dyDescent="0.2">
      <c r="B85" s="187" t="s">
        <v>48</v>
      </c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8"/>
      <c r="AH85" s="309" t="s">
        <v>51</v>
      </c>
      <c r="AI85" s="310"/>
      <c r="AJ85" s="310"/>
      <c r="AK85" s="310"/>
      <c r="AL85" s="310"/>
      <c r="AM85" s="310"/>
      <c r="AN85" s="310"/>
      <c r="AO85" s="310"/>
      <c r="AP85" s="310"/>
      <c r="AQ85" s="310"/>
      <c r="AR85" s="310"/>
      <c r="AS85" s="310"/>
      <c r="AT85" s="311"/>
    </row>
    <row r="86" spans="2:48" ht="24" customHeight="1" x14ac:dyDescent="0.2">
      <c r="B86" s="317"/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9"/>
      <c r="AH86" s="323" t="s">
        <v>65</v>
      </c>
      <c r="AI86" s="273"/>
      <c r="AJ86" s="273"/>
      <c r="AK86" s="273"/>
      <c r="AL86" s="273"/>
      <c r="AM86" s="273"/>
      <c r="AN86" s="273" t="s">
        <v>64</v>
      </c>
      <c r="AO86" s="273"/>
      <c r="AP86" s="273"/>
      <c r="AQ86" s="273"/>
      <c r="AR86" s="273"/>
      <c r="AS86" s="67" t="s">
        <v>63</v>
      </c>
      <c r="AT86" s="314"/>
    </row>
    <row r="87" spans="2:48" ht="24.75" hidden="1" customHeight="1" x14ac:dyDescent="0.2">
      <c r="B87" s="317"/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9"/>
      <c r="AH87" s="324"/>
      <c r="AI87" s="274"/>
      <c r="AJ87" s="274"/>
      <c r="AK87" s="274"/>
      <c r="AL87" s="274"/>
      <c r="AM87" s="274"/>
      <c r="AN87" s="274"/>
      <c r="AO87" s="274"/>
      <c r="AP87" s="274"/>
      <c r="AQ87" s="274"/>
      <c r="AR87" s="274"/>
      <c r="AS87" s="315"/>
      <c r="AT87" s="316"/>
    </row>
    <row r="88" spans="2:48" ht="16.5" customHeight="1" x14ac:dyDescent="0.2">
      <c r="B88" s="317"/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9"/>
      <c r="AH88" s="295" t="s">
        <v>50</v>
      </c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7"/>
    </row>
    <row r="89" spans="2:48" ht="22.5" customHeight="1" x14ac:dyDescent="0.2">
      <c r="B89" s="317"/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9"/>
      <c r="AH89" s="298"/>
      <c r="AI89" s="299"/>
      <c r="AJ89" s="299"/>
      <c r="AK89" s="299"/>
      <c r="AL89" s="299"/>
      <c r="AM89" s="299"/>
      <c r="AN89" s="299"/>
      <c r="AO89" s="299"/>
      <c r="AP89" s="299"/>
      <c r="AQ89" s="299"/>
      <c r="AR89" s="299"/>
      <c r="AS89" s="72" t="s">
        <v>62</v>
      </c>
      <c r="AT89" s="300"/>
    </row>
    <row r="90" spans="2:48" ht="22.5" customHeight="1" x14ac:dyDescent="0.2">
      <c r="B90" s="320"/>
      <c r="C90" s="321"/>
      <c r="D90" s="321"/>
      <c r="E90" s="321"/>
      <c r="F90" s="321"/>
      <c r="G90" s="321"/>
      <c r="H90" s="321"/>
      <c r="I90" s="321"/>
      <c r="J90" s="321"/>
      <c r="K90" s="321"/>
      <c r="L90" s="321"/>
      <c r="M90" s="321"/>
      <c r="N90" s="321"/>
      <c r="O90" s="321"/>
      <c r="P90" s="321"/>
      <c r="Q90" s="321"/>
      <c r="R90" s="321"/>
      <c r="S90" s="321"/>
      <c r="T90" s="321"/>
      <c r="U90" s="321"/>
      <c r="V90" s="321"/>
      <c r="W90" s="321"/>
      <c r="X90" s="321"/>
      <c r="Y90" s="321"/>
      <c r="Z90" s="321"/>
      <c r="AA90" s="321"/>
      <c r="AB90" s="321"/>
      <c r="AC90" s="321"/>
      <c r="AD90" s="321"/>
      <c r="AE90" s="321"/>
      <c r="AF90" s="321"/>
      <c r="AG90" s="322"/>
      <c r="AH90" s="301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302" t="s">
        <v>53</v>
      </c>
      <c r="AT90" s="303"/>
    </row>
    <row r="94" spans="2:48" ht="19.5" customHeight="1" x14ac:dyDescent="0.2">
      <c r="E94" s="52" t="s">
        <v>81</v>
      </c>
    </row>
    <row r="95" spans="2:48" ht="19.5" customHeight="1" x14ac:dyDescent="0.2">
      <c r="E95" s="52" t="s">
        <v>82</v>
      </c>
    </row>
    <row r="96" spans="2:48" ht="19.5" customHeight="1" x14ac:dyDescent="0.2">
      <c r="E96" s="52" t="s">
        <v>83</v>
      </c>
    </row>
    <row r="97" spans="5:5" ht="19.5" customHeight="1" x14ac:dyDescent="0.2">
      <c r="E97" s="52" t="s">
        <v>84</v>
      </c>
    </row>
    <row r="98" spans="5:5" ht="19.5" customHeight="1" x14ac:dyDescent="0.2">
      <c r="E98" s="52" t="s">
        <v>85</v>
      </c>
    </row>
    <row r="99" spans="5:5" ht="19.5" customHeight="1" x14ac:dyDescent="0.2">
      <c r="E99" s="52"/>
    </row>
  </sheetData>
  <mergeCells count="202">
    <mergeCell ref="AH88:AT88"/>
    <mergeCell ref="AH89:AR89"/>
    <mergeCell ref="AS89:AT89"/>
    <mergeCell ref="AH90:AR90"/>
    <mergeCell ref="AS90:AT90"/>
    <mergeCell ref="B69:AT69"/>
    <mergeCell ref="B70:AT70"/>
    <mergeCell ref="B71:AT71"/>
    <mergeCell ref="B85:AG85"/>
    <mergeCell ref="AH85:AT85"/>
    <mergeCell ref="B83:AT83"/>
    <mergeCell ref="B75:AT75"/>
    <mergeCell ref="B78:AT78"/>
    <mergeCell ref="B79:AT79"/>
    <mergeCell ref="B76:AT76"/>
    <mergeCell ref="AP86:AR87"/>
    <mergeCell ref="AS86:AT87"/>
    <mergeCell ref="B86:AG90"/>
    <mergeCell ref="AH86:AJ87"/>
    <mergeCell ref="AK86:AM87"/>
    <mergeCell ref="B77:AT77"/>
    <mergeCell ref="B73:AT73"/>
    <mergeCell ref="B74:AT74"/>
    <mergeCell ref="B80:AT80"/>
    <mergeCell ref="D56:F56"/>
    <mergeCell ref="H56:I56"/>
    <mergeCell ref="K56:AT56"/>
    <mergeCell ref="D57:F57"/>
    <mergeCell ref="H57:I57"/>
    <mergeCell ref="K57:AT57"/>
    <mergeCell ref="AN86:AO87"/>
    <mergeCell ref="B64:AT64"/>
    <mergeCell ref="B66:AT66"/>
    <mergeCell ref="B67:AT67"/>
    <mergeCell ref="B68:AT68"/>
    <mergeCell ref="B59:AT59"/>
    <mergeCell ref="B60:AT60"/>
    <mergeCell ref="B61:AT61"/>
    <mergeCell ref="B62:AT62"/>
    <mergeCell ref="B63:AT63"/>
    <mergeCell ref="B81:AT81"/>
    <mergeCell ref="B82:AT82"/>
    <mergeCell ref="B51:C57"/>
    <mergeCell ref="D51:J51"/>
    <mergeCell ref="K51:AT51"/>
    <mergeCell ref="D52:F52"/>
    <mergeCell ref="H53:I53"/>
    <mergeCell ref="K53:AT53"/>
    <mergeCell ref="S48:Z49"/>
    <mergeCell ref="AA48:AP49"/>
    <mergeCell ref="AQ48:AT49"/>
    <mergeCell ref="D49:F49"/>
    <mergeCell ref="H49:I49"/>
    <mergeCell ref="H55:I55"/>
    <mergeCell ref="K55:AT55"/>
    <mergeCell ref="D54:F54"/>
    <mergeCell ref="H54:I54"/>
    <mergeCell ref="K54:AT54"/>
    <mergeCell ref="D55:F55"/>
    <mergeCell ref="D48:F48"/>
    <mergeCell ref="H48:I48"/>
    <mergeCell ref="M48:N49"/>
    <mergeCell ref="O48:O49"/>
    <mergeCell ref="P48:Q49"/>
    <mergeCell ref="R48:R49"/>
    <mergeCell ref="H52:I52"/>
    <mergeCell ref="K52:AT52"/>
    <mergeCell ref="D53:F53"/>
    <mergeCell ref="D46:F46"/>
    <mergeCell ref="H46:I46"/>
    <mergeCell ref="M46:N47"/>
    <mergeCell ref="O46:O47"/>
    <mergeCell ref="P46:Q47"/>
    <mergeCell ref="R46:R47"/>
    <mergeCell ref="S46:Z47"/>
    <mergeCell ref="AA46:AP47"/>
    <mergeCell ref="AQ46:AT47"/>
    <mergeCell ref="D47:F47"/>
    <mergeCell ref="H47:I47"/>
    <mergeCell ref="D44:F44"/>
    <mergeCell ref="H44:I44"/>
    <mergeCell ref="M44:N45"/>
    <mergeCell ref="O44:O45"/>
    <mergeCell ref="P44:Q45"/>
    <mergeCell ref="R44:R45"/>
    <mergeCell ref="S44:Z45"/>
    <mergeCell ref="AA44:AP45"/>
    <mergeCell ref="AQ44:AT45"/>
    <mergeCell ref="D45:F45"/>
    <mergeCell ref="H45:I45"/>
    <mergeCell ref="AA40:AP41"/>
    <mergeCell ref="AQ40:AT41"/>
    <mergeCell ref="D41:F41"/>
    <mergeCell ref="H41:I41"/>
    <mergeCell ref="D42:F42"/>
    <mergeCell ref="H42:I42"/>
    <mergeCell ref="M42:N43"/>
    <mergeCell ref="O42:O43"/>
    <mergeCell ref="P42:Q43"/>
    <mergeCell ref="R42:R43"/>
    <mergeCell ref="S42:Z43"/>
    <mergeCell ref="AA42:AP43"/>
    <mergeCell ref="AQ42:AT43"/>
    <mergeCell ref="D43:F43"/>
    <mergeCell ref="H43:I43"/>
    <mergeCell ref="B36:C49"/>
    <mergeCell ref="D36:R36"/>
    <mergeCell ref="S36:Z36"/>
    <mergeCell ref="AA36:AP36"/>
    <mergeCell ref="AQ36:AT36"/>
    <mergeCell ref="D37:AT37"/>
    <mergeCell ref="D38:F38"/>
    <mergeCell ref="H38:I38"/>
    <mergeCell ref="M38:N39"/>
    <mergeCell ref="O38:O39"/>
    <mergeCell ref="P38:Q39"/>
    <mergeCell ref="R38:R39"/>
    <mergeCell ref="S38:Z39"/>
    <mergeCell ref="AA38:AP39"/>
    <mergeCell ref="AQ38:AT39"/>
    <mergeCell ref="D39:F39"/>
    <mergeCell ref="H39:I39"/>
    <mergeCell ref="D40:F40"/>
    <mergeCell ref="H40:I40"/>
    <mergeCell ref="M40:N41"/>
    <mergeCell ref="O40:O41"/>
    <mergeCell ref="P40:Q41"/>
    <mergeCell ref="R40:R41"/>
    <mergeCell ref="S40:Z41"/>
    <mergeCell ref="B30:C34"/>
    <mergeCell ref="D30:O30"/>
    <mergeCell ref="P30:Z30"/>
    <mergeCell ref="AA30:AN30"/>
    <mergeCell ref="AO30:AT30"/>
    <mergeCell ref="D31:E32"/>
    <mergeCell ref="F31:H31"/>
    <mergeCell ref="J31:K31"/>
    <mergeCell ref="P31:Z32"/>
    <mergeCell ref="AA31:AN32"/>
    <mergeCell ref="AO31:AT32"/>
    <mergeCell ref="F32:H32"/>
    <mergeCell ref="J32:K32"/>
    <mergeCell ref="D33:E34"/>
    <mergeCell ref="F33:H33"/>
    <mergeCell ref="J33:K33"/>
    <mergeCell ref="P33:Z34"/>
    <mergeCell ref="AA33:AN34"/>
    <mergeCell ref="AO33:AT34"/>
    <mergeCell ref="F34:H34"/>
    <mergeCell ref="J34:K34"/>
    <mergeCell ref="B23:F23"/>
    <mergeCell ref="G23:AT23"/>
    <mergeCell ref="B20:F22"/>
    <mergeCell ref="I20:K20"/>
    <mergeCell ref="L20:M20"/>
    <mergeCell ref="N20:Q20"/>
    <mergeCell ref="AO20:AP20"/>
    <mergeCell ref="B24:F24"/>
    <mergeCell ref="G24:AK24"/>
    <mergeCell ref="AL24:AM25"/>
    <mergeCell ref="B25:F27"/>
    <mergeCell ref="AO25:AP25"/>
    <mergeCell ref="AR25:AT25"/>
    <mergeCell ref="G26:AK27"/>
    <mergeCell ref="AL26:AM27"/>
    <mergeCell ref="AN26:AN27"/>
    <mergeCell ref="AO26:AP27"/>
    <mergeCell ref="AQ26:AQ27"/>
    <mergeCell ref="AR26:AT27"/>
    <mergeCell ref="AR20:AT20"/>
    <mergeCell ref="G21:AK22"/>
    <mergeCell ref="AL21:AM22"/>
    <mergeCell ref="AN21:AN22"/>
    <mergeCell ref="AO21:AP22"/>
    <mergeCell ref="AQ21:AQ22"/>
    <mergeCell ref="AR21:AT22"/>
    <mergeCell ref="AL19:AM20"/>
    <mergeCell ref="AC17:AK17"/>
    <mergeCell ref="B18:F18"/>
    <mergeCell ref="G18:I18"/>
    <mergeCell ref="K18:N18"/>
    <mergeCell ref="P18:S18"/>
    <mergeCell ref="X18:AK18"/>
    <mergeCell ref="B19:F19"/>
    <mergeCell ref="G19:AK19"/>
    <mergeCell ref="B7:J7"/>
    <mergeCell ref="K7:AQ7"/>
    <mergeCell ref="B9:AT9"/>
    <mergeCell ref="AM11:AS17"/>
    <mergeCell ref="W12:AK12"/>
    <mergeCell ref="B13:F13"/>
    <mergeCell ref="AA17:AB17"/>
    <mergeCell ref="G13:AK13"/>
    <mergeCell ref="B14:F16"/>
    <mergeCell ref="G14:AK16"/>
    <mergeCell ref="B17:F17"/>
    <mergeCell ref="O17:Q17"/>
    <mergeCell ref="S17:U17"/>
    <mergeCell ref="W17:X17"/>
    <mergeCell ref="Y17:Z17"/>
    <mergeCell ref="J17:M17"/>
    <mergeCell ref="G17:I17"/>
  </mergeCells>
  <phoneticPr fontId="1"/>
  <dataValidations count="1">
    <dataValidation type="list" allowBlank="1" showInputMessage="1" sqref="AQ38:AT39" xr:uid="{78049CA6-1091-4F95-B2B8-E62AB1663129}">
      <formula1>$E$94:$E$99</formula1>
    </dataValidation>
  </dataValidations>
  <pageMargins left="0.2" right="0.22" top="0.49" bottom="0.49" header="0.39" footer="0.3"/>
  <pageSetup paperSize="9" scale="94" orientation="portrait" r:id="rId1"/>
  <headerFooter alignWithMargins="0"/>
  <rowBreaks count="1" manualBreakCount="1">
    <brk id="50" max="4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履歴書 (2)</vt:lpstr>
      <vt:lpstr>履歴書書式</vt:lpstr>
      <vt:lpstr>'履歴書 (2)'!Print_Area</vt:lpstr>
      <vt:lpstr>履歴書書式!Print_Area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総務課庶務係</dc:creator>
  <cp:lastModifiedBy>新井 大介（横浜市建築保全公社　総務課）</cp:lastModifiedBy>
  <cp:lastPrinted>2026-05-19T02:04:51Z</cp:lastPrinted>
  <dcterms:created xsi:type="dcterms:W3CDTF">2009-05-28T08:25:35Z</dcterms:created>
  <dcterms:modified xsi:type="dcterms:W3CDTF">2026-05-25T23:54:07Z</dcterms:modified>
</cp:coreProperties>
</file>